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1" sheetId="30" state="hidden" r:id="rId22"/>
    <sheet name="hidden2" sheetId="31" state="hidden" r:id="rId23"/>
    <sheet name="hidden3" sheetId="53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45621"/>
</workbook>
</file>

<file path=xl/calcChain.xml><?xml version="1.0" encoding="utf-8"?>
<calcChain xmlns="http://schemas.openxmlformats.org/spreadsheetml/2006/main">
  <c r="A3" i="32" l="1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</calcChain>
</file>

<file path=xl/sharedStrings.xml><?xml version="1.0" encoding="utf-8"?>
<sst xmlns="http://schemas.openxmlformats.org/spreadsheetml/2006/main" count="2606" uniqueCount="176">
  <si>
    <t>А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</si>
  <si>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</si>
  <si>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</si>
  <si>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</si>
  <si>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</si>
  <si>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</si>
  <si>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</si>
  <si>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</si>
  <si>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</si>
  <si>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</si>
  <si>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</si>
  <si>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</si>
  <si>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</si>
  <si>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</si>
  <si>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 xml:space="preserve">Форма № 4-НМ </t>
  </si>
  <si>
    <t xml:space="preserve">Справочно к Разделам I, II:           2. Задолженность по налогам 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</si>
  <si>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</si>
  <si>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</si>
  <si>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</si>
  <si>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</si>
  <si>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</si>
  <si>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</si>
  <si>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</si>
  <si>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</si>
  <si>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</si>
  <si>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</si>
  <si>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</si>
  <si>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</si>
  <si>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</si>
  <si>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</si>
  <si>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</si>
  <si>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из строки 2485
2495 -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</si>
  <si>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из строки 2485
2500 - 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</si>
  <si>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из строки 2485
2503 -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</si>
  <si>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</si>
  <si>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</si>
  <si>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</si>
  <si>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</si>
  <si>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</si>
  <si>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</si>
  <si>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</si>
  <si>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</si>
  <si>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</si>
  <si>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</si>
  <si>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</si>
  <si>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</si>
  <si>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</si>
  <si>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</si>
  <si>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</si>
  <si>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</si>
  <si>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</si>
  <si>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</si>
  <si>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</si>
  <si>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</si>
  <si>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</si>
  <si>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</si>
  <si>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</si>
  <si>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</si>
  <si>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</si>
  <si>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</si>
  <si>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</si>
  <si>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</si>
  <si>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</si>
  <si>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</si>
  <si>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</si>
  <si>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</si>
  <si>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</si>
  <si>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</si>
  <si>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</si>
  <si>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</si>
  <si>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</si>
  <si>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</si>
  <si>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</si>
  <si>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</si>
  <si>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</si>
  <si>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</si>
  <si>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</si>
  <si>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</si>
  <si>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</si>
  <si>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</si>
  <si>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</si>
  <si>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</si>
  <si>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</si>
  <si>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</si>
  <si>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</si>
  <si>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</si>
  <si>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</si>
  <si>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</si>
  <si>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</si>
  <si>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</si>
  <si>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</si>
  <si>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</si>
  <si>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</si>
  <si>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</si>
  <si>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</si>
  <si>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</si>
  <si>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</si>
  <si>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</si>
  <si>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</si>
  <si>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</si>
  <si>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</si>
  <si>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</si>
  <si>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</si>
  <si>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</si>
  <si>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</si>
  <si>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</si>
  <si>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</si>
  <si>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</si>
  <si>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</si>
  <si>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</si>
  <si>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</si>
  <si>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</si>
  <si>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</si>
  <si>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</si>
  <si>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</si>
  <si>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</si>
  <si>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</si>
  <si>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</si>
  <si>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</si>
  <si>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</si>
  <si>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</si>
  <si>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</si>
  <si>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</si>
  <si>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</si>
  <si>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</si>
  <si>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</si>
  <si>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</si>
  <si>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</si>
  <si>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</si>
  <si>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</si>
  <si>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</si>
  <si>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</si>
  <si>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</si>
  <si>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01.12.2017 г.</t>
  </si>
  <si>
    <t>на 01.11.2017 г.</t>
  </si>
  <si>
    <t>на 01.09.2017 г.</t>
  </si>
  <si>
    <t>на 01.12.2016 г.</t>
  </si>
  <si>
    <t>на 01 декабря 2017 года</t>
  </si>
  <si>
    <t>на 01 ноября 2017 года</t>
  </si>
  <si>
    <t>на 01 сентября 2017 года</t>
  </si>
  <si>
    <t>на 01 декабря 2016 года</t>
  </si>
  <si>
    <t>по состоянию на 01.12.2017 г.</t>
  </si>
  <si>
    <t>по состоянию на 01.11.2017 г.</t>
  </si>
  <si>
    <t>по состоянию на 01.09.2017 г.</t>
  </si>
  <si>
    <t>по состоянию на 01.12.2016 г.</t>
  </si>
  <si>
    <t>по состоянию на 01 декабря 2017 года</t>
  </si>
  <si>
    <t>по состоянию на 01 ноября 2017 года</t>
  </si>
  <si>
    <t>по состоянию на 01 сентября 2017 года</t>
  </si>
  <si>
    <t>по состоянию на 01 декабря 2016 года</t>
  </si>
  <si>
    <t>в  декабрe 2017 года</t>
  </si>
  <si>
    <t>на январь - декабрь</t>
  </si>
  <si>
    <t>за январь - декабрь</t>
  </si>
  <si>
    <t>в январе  - декабрe</t>
  </si>
  <si>
    <t>на январь - декабрь 2017 г.</t>
  </si>
  <si>
    <t>за январь - декабрь  2017 г.</t>
  </si>
  <si>
    <t>в январе  - декабрe 2017 г.</t>
  </si>
  <si>
    <t>на январь - декабрь  2016 г.</t>
  </si>
  <si>
    <t>за январь - декабрь  2016 г.</t>
  </si>
  <si>
    <t>в январе  - декабрe 2016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</si>
  <si>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</si>
  <si>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</si>
  <si>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</si>
  <si>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</si>
  <si>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</si>
  <si>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</si>
  <si>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</si>
  <si>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01.12.2017 г.        11 мес.</t>
  </si>
  <si>
    <t>в  ноябрe 2017 года</t>
  </si>
  <si>
    <t>на 01.06.2017 г.</t>
  </si>
  <si>
    <t>декабрь</t>
  </si>
  <si>
    <t>на 01.12.2015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</si>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</sst>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Border="1" applyAlignment="1">
      <alignment horizontal="left" vertical="top" wrapText="1"/>
    </xf>
    <xf numFmtId="0" fontId="5" fillId="0" borderId="0" xfId="0" applyFont="1"/>
    <xf numFmtId="0" fontId="0" fillId="0" borderId="0" xfId="0" applyBorder="1"/>
    <xf numFmtId="0" fontId="4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0" fontId="0" fillId="0" borderId="1" xfId="0" applyFont="1" applyBorder="1" applyAlignment="1">
      <alignment horizontal="left" wrapText="1"/>
    </xf>
    <xf numFmtId="14" fontId="0" fillId="0" borderId="0" xfId="0" applyNumberFormat="1"/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tabSelected="1" zoomScale="75" zoomScaleNormal="75" zoomScaleSheetLayoutView="184" workbookViewId="0">
      <selection activeCell="E27" sqref="E2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17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880469</v>
      </c>
      <c r="C7" s="14">
        <v>260191</v>
      </c>
      <c r="D7" s="15">
        <v>139194</v>
      </c>
      <c r="E7" s="15">
        <v>51814</v>
      </c>
      <c r="F7" s="15">
        <v>53497</v>
      </c>
      <c r="G7" s="15">
        <v>13001</v>
      </c>
      <c r="H7" s="15">
        <v>2254</v>
      </c>
      <c r="I7" s="15">
        <v>431</v>
      </c>
      <c r="J7" s="15">
        <v>620278</v>
      </c>
      <c r="K7" s="15">
        <v>232834</v>
      </c>
      <c r="L7" s="15">
        <v>45628</v>
      </c>
      <c r="M7" s="15">
        <v>266438</v>
      </c>
      <c r="N7" s="15">
        <v>75378</v>
      </c>
      <c r="O7" s="15">
        <v>10353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323319</v>
      </c>
      <c r="C9" s="14">
        <v>84691</v>
      </c>
      <c r="D9" s="15">
        <v>44894</v>
      </c>
      <c r="E9" s="15">
        <v>18825</v>
      </c>
      <c r="F9" s="15">
        <v>14901</v>
      </c>
      <c r="G9" s="15">
        <v>4060</v>
      </c>
      <c r="H9" s="15">
        <v>1800</v>
      </c>
      <c r="I9" s="15">
        <v>211</v>
      </c>
      <c r="J9" s="15">
        <v>238628</v>
      </c>
      <c r="K9" s="15">
        <v>98564</v>
      </c>
      <c r="L9" s="15">
        <v>10739</v>
      </c>
      <c r="M9" s="15">
        <v>106585</v>
      </c>
      <c r="N9" s="15">
        <v>22740</v>
      </c>
      <c r="O9" s="15">
        <v>1849</v>
      </c>
    </row>
    <row r="10" spans="1:19" x14ac:dyDescent="0.2">
      <c r="A10" s="1" t="s">
        <v>41</v>
      </c>
      <c r="B10" s="14">
        <v>879</v>
      </c>
      <c r="C10" s="14">
        <v>828</v>
      </c>
      <c r="D10" s="15">
        <v>359</v>
      </c>
      <c r="E10" s="15">
        <v>169</v>
      </c>
      <c r="F10" s="15">
        <v>266</v>
      </c>
      <c r="G10" s="15">
        <v>34</v>
      </c>
      <c r="H10" s="15">
        <v>0</v>
      </c>
      <c r="I10" s="15">
        <v>0</v>
      </c>
      <c r="J10" s="15">
        <v>51</v>
      </c>
      <c r="K10" s="15">
        <v>26</v>
      </c>
      <c r="L10" s="15">
        <v>10</v>
      </c>
      <c r="M10" s="15">
        <v>13</v>
      </c>
      <c r="N10" s="15">
        <v>2</v>
      </c>
      <c r="O10" s="15">
        <v>0</v>
      </c>
    </row>
    <row r="11" spans="1:19" x14ac:dyDescent="0.2">
      <c r="A11" s="1" t="s">
        <v>42</v>
      </c>
      <c r="B11" s="14">
        <v>4196</v>
      </c>
      <c r="C11" s="14">
        <v>1839</v>
      </c>
      <c r="D11" s="15">
        <v>549</v>
      </c>
      <c r="E11" s="15">
        <v>104</v>
      </c>
      <c r="F11" s="15">
        <v>442</v>
      </c>
      <c r="G11" s="15">
        <v>744</v>
      </c>
      <c r="H11" s="15">
        <v>0</v>
      </c>
      <c r="I11" s="15">
        <v>0</v>
      </c>
      <c r="J11" s="15">
        <v>2357</v>
      </c>
      <c r="K11" s="15">
        <v>826</v>
      </c>
      <c r="L11" s="15">
        <v>265</v>
      </c>
      <c r="M11" s="15">
        <v>666</v>
      </c>
      <c r="N11" s="15">
        <v>600</v>
      </c>
      <c r="O11" s="15">
        <v>1381</v>
      </c>
    </row>
    <row r="12" spans="1:19" x14ac:dyDescent="0.2">
      <c r="A12" s="1" t="s">
        <v>43</v>
      </c>
      <c r="B12" s="14">
        <v>9720</v>
      </c>
      <c r="C12" s="14">
        <v>2367</v>
      </c>
      <c r="D12" s="15">
        <v>1332</v>
      </c>
      <c r="E12" s="15">
        <v>238</v>
      </c>
      <c r="F12" s="15">
        <v>548</v>
      </c>
      <c r="G12" s="15">
        <v>249</v>
      </c>
      <c r="H12" s="15">
        <v>0</v>
      </c>
      <c r="I12" s="15">
        <v>0</v>
      </c>
      <c r="J12" s="15">
        <v>7353</v>
      </c>
      <c r="K12" s="15">
        <v>2385</v>
      </c>
      <c r="L12" s="15">
        <v>270</v>
      </c>
      <c r="M12" s="15">
        <v>4473</v>
      </c>
      <c r="N12" s="15">
        <v>225</v>
      </c>
      <c r="O12" s="15">
        <v>70</v>
      </c>
    </row>
    <row r="13" spans="1:19" x14ac:dyDescent="0.2">
      <c r="A13" s="1" t="s">
        <v>44</v>
      </c>
      <c r="B13" s="14">
        <v>895</v>
      </c>
      <c r="C13" s="14">
        <v>287</v>
      </c>
      <c r="D13" s="15">
        <v>146</v>
      </c>
      <c r="E13" s="15">
        <v>86</v>
      </c>
      <c r="F13" s="15">
        <v>44</v>
      </c>
      <c r="G13" s="15">
        <v>11</v>
      </c>
      <c r="H13" s="15">
        <v>0</v>
      </c>
      <c r="I13" s="15">
        <v>0</v>
      </c>
      <c r="J13" s="15">
        <v>608</v>
      </c>
      <c r="K13" s="15">
        <v>339</v>
      </c>
      <c r="L13" s="15">
        <v>61</v>
      </c>
      <c r="M13" s="15">
        <v>170</v>
      </c>
      <c r="N13" s="15">
        <v>38</v>
      </c>
      <c r="O13" s="15">
        <v>120</v>
      </c>
    </row>
    <row r="14" spans="1:19" x14ac:dyDescent="0.2">
      <c r="A14" s="1" t="s">
        <v>45</v>
      </c>
      <c r="B14" s="14">
        <v>9431</v>
      </c>
      <c r="C14" s="14">
        <v>591</v>
      </c>
      <c r="D14" s="15">
        <v>185</v>
      </c>
      <c r="E14" s="15">
        <v>132</v>
      </c>
      <c r="F14" s="15">
        <v>201</v>
      </c>
      <c r="G14" s="15">
        <v>73</v>
      </c>
      <c r="H14" s="15">
        <v>0</v>
      </c>
      <c r="I14" s="15">
        <v>0</v>
      </c>
      <c r="J14" s="15">
        <v>8840</v>
      </c>
      <c r="K14" s="15">
        <v>1910</v>
      </c>
      <c r="L14" s="15">
        <v>438</v>
      </c>
      <c r="M14" s="15">
        <v>6008</v>
      </c>
      <c r="N14" s="15">
        <v>484</v>
      </c>
      <c r="O14" s="15">
        <v>0</v>
      </c>
    </row>
    <row r="15" spans="1:19" x14ac:dyDescent="0.2">
      <c r="A15" s="1" t="s">
        <v>46</v>
      </c>
      <c r="B15" s="14">
        <v>3865</v>
      </c>
      <c r="C15" s="14">
        <v>3517</v>
      </c>
      <c r="D15" s="15">
        <v>2704</v>
      </c>
      <c r="E15" s="15">
        <v>680</v>
      </c>
      <c r="F15" s="15">
        <v>122</v>
      </c>
      <c r="G15" s="15">
        <v>10</v>
      </c>
      <c r="H15" s="15">
        <v>0</v>
      </c>
      <c r="I15" s="15">
        <v>1</v>
      </c>
      <c r="J15" s="15">
        <v>348</v>
      </c>
      <c r="K15" s="15">
        <v>129</v>
      </c>
      <c r="L15" s="15">
        <v>67</v>
      </c>
      <c r="M15" s="15">
        <v>108</v>
      </c>
      <c r="N15" s="15">
        <v>44</v>
      </c>
      <c r="O15" s="15">
        <v>4</v>
      </c>
    </row>
    <row r="16" spans="1:19" x14ac:dyDescent="0.2">
      <c r="A16" s="1" t="s">
        <v>47</v>
      </c>
      <c r="B16" s="14">
        <v>8034</v>
      </c>
      <c r="C16" s="14">
        <v>3374</v>
      </c>
      <c r="D16" s="15">
        <v>1583</v>
      </c>
      <c r="E16" s="15">
        <v>676</v>
      </c>
      <c r="F16" s="15">
        <v>781</v>
      </c>
      <c r="G16" s="15">
        <v>334</v>
      </c>
      <c r="H16" s="15">
        <v>0</v>
      </c>
      <c r="I16" s="15">
        <v>0</v>
      </c>
      <c r="J16" s="15">
        <v>4660</v>
      </c>
      <c r="K16" s="15">
        <v>433</v>
      </c>
      <c r="L16" s="15">
        <v>212</v>
      </c>
      <c r="M16" s="15">
        <v>2942</v>
      </c>
      <c r="N16" s="15">
        <v>1073</v>
      </c>
      <c r="O16" s="15">
        <v>3</v>
      </c>
    </row>
    <row r="17" spans="1:15" x14ac:dyDescent="0.2">
      <c r="A17" s="1" t="s">
        <v>48</v>
      </c>
      <c r="B17" s="14">
        <v>4259</v>
      </c>
      <c r="C17" s="14">
        <v>2173</v>
      </c>
      <c r="D17" s="15">
        <v>1628</v>
      </c>
      <c r="E17" s="15">
        <v>291</v>
      </c>
      <c r="F17" s="15">
        <v>215</v>
      </c>
      <c r="G17" s="15">
        <v>37</v>
      </c>
      <c r="H17" s="15">
        <v>1</v>
      </c>
      <c r="I17" s="15">
        <v>1</v>
      </c>
      <c r="J17" s="15">
        <v>2086</v>
      </c>
      <c r="K17" s="15">
        <v>1510</v>
      </c>
      <c r="L17" s="15">
        <v>445</v>
      </c>
      <c r="M17" s="15">
        <v>105</v>
      </c>
      <c r="N17" s="15">
        <v>26</v>
      </c>
      <c r="O17" s="15">
        <v>0</v>
      </c>
    </row>
    <row r="18" spans="1:15" x14ac:dyDescent="0.2">
      <c r="A18" s="1" t="s">
        <v>49</v>
      </c>
      <c r="B18" s="14">
        <v>799</v>
      </c>
      <c r="C18" s="14">
        <v>170</v>
      </c>
      <c r="D18" s="15">
        <v>71</v>
      </c>
      <c r="E18" s="15">
        <v>71</v>
      </c>
      <c r="F18" s="15">
        <v>13</v>
      </c>
      <c r="G18" s="15">
        <v>3</v>
      </c>
      <c r="H18" s="15">
        <v>8</v>
      </c>
      <c r="I18" s="15">
        <v>4</v>
      </c>
      <c r="J18" s="15">
        <v>629</v>
      </c>
      <c r="K18" s="15">
        <v>438</v>
      </c>
      <c r="L18" s="15">
        <v>83</v>
      </c>
      <c r="M18" s="15">
        <v>101</v>
      </c>
      <c r="N18" s="15">
        <v>7</v>
      </c>
      <c r="O18" s="15">
        <v>8</v>
      </c>
    </row>
    <row r="19" spans="1:15" x14ac:dyDescent="0.2">
      <c r="A19" s="1" t="s">
        <v>50</v>
      </c>
      <c r="B19" s="14">
        <v>191086</v>
      </c>
      <c r="C19" s="14">
        <v>36379</v>
      </c>
      <c r="D19" s="15">
        <v>16679</v>
      </c>
      <c r="E19" s="15">
        <v>10037</v>
      </c>
      <c r="F19" s="15">
        <v>6161</v>
      </c>
      <c r="G19" s="15">
        <v>1541</v>
      </c>
      <c r="H19" s="15">
        <v>1778</v>
      </c>
      <c r="I19" s="15">
        <v>183</v>
      </c>
      <c r="J19" s="15">
        <v>154707</v>
      </c>
      <c r="K19" s="15">
        <v>70322</v>
      </c>
      <c r="L19" s="15">
        <v>1935</v>
      </c>
      <c r="M19" s="15">
        <v>67817</v>
      </c>
      <c r="N19" s="15">
        <v>14633</v>
      </c>
      <c r="O19" s="15">
        <v>27</v>
      </c>
    </row>
    <row r="20" spans="1:15" x14ac:dyDescent="0.2">
      <c r="A20" s="1" t="s">
        <v>51</v>
      </c>
      <c r="B20" s="14">
        <v>1660</v>
      </c>
      <c r="C20" s="14">
        <v>586</v>
      </c>
      <c r="D20" s="15">
        <v>278</v>
      </c>
      <c r="E20" s="15">
        <v>163</v>
      </c>
      <c r="F20" s="15">
        <v>130</v>
      </c>
      <c r="G20" s="15">
        <v>15</v>
      </c>
      <c r="H20" s="15">
        <v>0</v>
      </c>
      <c r="I20" s="15">
        <v>0</v>
      </c>
      <c r="J20" s="15">
        <v>1074</v>
      </c>
      <c r="K20" s="15">
        <v>275</v>
      </c>
      <c r="L20" s="15">
        <v>140</v>
      </c>
      <c r="M20" s="15">
        <v>424</v>
      </c>
      <c r="N20" s="15">
        <v>235</v>
      </c>
      <c r="O20" s="15">
        <v>0</v>
      </c>
    </row>
    <row r="21" spans="1:15" x14ac:dyDescent="0.2">
      <c r="A21" s="1" t="s">
        <v>52</v>
      </c>
      <c r="B21" s="14">
        <v>6423</v>
      </c>
      <c r="C21" s="14">
        <v>988</v>
      </c>
      <c r="D21" s="15">
        <v>536</v>
      </c>
      <c r="E21" s="15">
        <v>306</v>
      </c>
      <c r="F21" s="15">
        <v>110</v>
      </c>
      <c r="G21" s="15">
        <v>36</v>
      </c>
      <c r="H21" s="15">
        <v>0</v>
      </c>
      <c r="I21" s="15">
        <v>0</v>
      </c>
      <c r="J21" s="15">
        <v>5435</v>
      </c>
      <c r="K21" s="15">
        <v>3123</v>
      </c>
      <c r="L21" s="15">
        <v>584</v>
      </c>
      <c r="M21" s="15">
        <v>1159</v>
      </c>
      <c r="N21" s="15">
        <v>569</v>
      </c>
      <c r="O21" s="15">
        <v>1</v>
      </c>
    </row>
    <row r="22" spans="1:15" x14ac:dyDescent="0.2">
      <c r="A22" s="1" t="s">
        <v>53</v>
      </c>
      <c r="B22" s="14">
        <v>2749</v>
      </c>
      <c r="C22" s="14">
        <v>1367</v>
      </c>
      <c r="D22" s="15">
        <v>734</v>
      </c>
      <c r="E22" s="15">
        <v>75</v>
      </c>
      <c r="F22" s="15">
        <v>497</v>
      </c>
      <c r="G22" s="15">
        <v>61</v>
      </c>
      <c r="H22" s="15">
        <v>0</v>
      </c>
      <c r="I22" s="15">
        <v>0</v>
      </c>
      <c r="J22" s="15">
        <v>1382</v>
      </c>
      <c r="K22" s="15">
        <v>948</v>
      </c>
      <c r="L22" s="15">
        <v>151</v>
      </c>
      <c r="M22" s="15">
        <v>260</v>
      </c>
      <c r="N22" s="15">
        <v>23</v>
      </c>
      <c r="O22" s="15">
        <v>0</v>
      </c>
    </row>
    <row r="23" spans="1:15" x14ac:dyDescent="0.2">
      <c r="A23" s="1" t="s">
        <v>54</v>
      </c>
      <c r="B23" s="14">
        <v>1925</v>
      </c>
      <c r="C23" s="14">
        <v>1144</v>
      </c>
      <c r="D23" s="15">
        <v>639</v>
      </c>
      <c r="E23" s="15">
        <v>345</v>
      </c>
      <c r="F23" s="15">
        <v>116</v>
      </c>
      <c r="G23" s="15">
        <v>44</v>
      </c>
      <c r="H23" s="15">
        <v>0</v>
      </c>
      <c r="I23" s="15">
        <v>0</v>
      </c>
      <c r="J23" s="15">
        <v>781</v>
      </c>
      <c r="K23" s="15">
        <v>192</v>
      </c>
      <c r="L23" s="15">
        <v>48</v>
      </c>
      <c r="M23" s="15">
        <v>496</v>
      </c>
      <c r="N23" s="15">
        <v>45</v>
      </c>
      <c r="O23" s="15">
        <v>0</v>
      </c>
    </row>
    <row r="24" spans="1:15" x14ac:dyDescent="0.2">
      <c r="A24" s="1" t="s">
        <v>55</v>
      </c>
      <c r="B24" s="14">
        <v>8383</v>
      </c>
      <c r="C24" s="14">
        <v>2617</v>
      </c>
      <c r="D24" s="15">
        <v>1277</v>
      </c>
      <c r="E24" s="15">
        <v>558</v>
      </c>
      <c r="F24" s="15">
        <v>538</v>
      </c>
      <c r="G24" s="15">
        <v>231</v>
      </c>
      <c r="H24" s="15">
        <v>13</v>
      </c>
      <c r="I24" s="15">
        <v>0</v>
      </c>
      <c r="J24" s="15">
        <v>5766</v>
      </c>
      <c r="K24" s="15">
        <v>2626</v>
      </c>
      <c r="L24" s="15">
        <v>539</v>
      </c>
      <c r="M24" s="15">
        <v>2042</v>
      </c>
      <c r="N24" s="15">
        <v>559</v>
      </c>
      <c r="O24" s="15">
        <v>152</v>
      </c>
    </row>
    <row r="25" spans="1:15" x14ac:dyDescent="0.2">
      <c r="A25" s="1" t="s">
        <v>56</v>
      </c>
      <c r="B25" s="14">
        <v>31360</v>
      </c>
      <c r="C25" s="14">
        <v>8190</v>
      </c>
      <c r="D25" s="15">
        <v>4900</v>
      </c>
      <c r="E25" s="15">
        <v>968</v>
      </c>
      <c r="F25" s="15">
        <v>2081</v>
      </c>
      <c r="G25" s="15">
        <v>241</v>
      </c>
      <c r="H25" s="15">
        <v>0</v>
      </c>
      <c r="I25" s="15">
        <v>0</v>
      </c>
      <c r="J25" s="15">
        <v>23170</v>
      </c>
      <c r="K25" s="15">
        <v>6228</v>
      </c>
      <c r="L25" s="15">
        <v>2677</v>
      </c>
      <c r="M25" s="15">
        <v>12206</v>
      </c>
      <c r="N25" s="15">
        <v>2059</v>
      </c>
      <c r="O25" s="15">
        <v>79</v>
      </c>
    </row>
    <row r="26" spans="1:15" x14ac:dyDescent="0.2">
      <c r="A26" s="1" t="s">
        <v>57</v>
      </c>
      <c r="B26" s="14">
        <v>16344</v>
      </c>
      <c r="C26" s="14">
        <v>3896</v>
      </c>
      <c r="D26" s="15">
        <v>1883</v>
      </c>
      <c r="E26" s="15">
        <v>843</v>
      </c>
      <c r="F26" s="15">
        <v>920</v>
      </c>
      <c r="G26" s="15">
        <v>250</v>
      </c>
      <c r="H26" s="15">
        <v>0</v>
      </c>
      <c r="I26" s="15">
        <v>0</v>
      </c>
      <c r="J26" s="15">
        <v>12448</v>
      </c>
      <c r="K26" s="15">
        <v>2940</v>
      </c>
      <c r="L26" s="15">
        <v>1495</v>
      </c>
      <c r="M26" s="15">
        <v>6000</v>
      </c>
      <c r="N26" s="15">
        <v>2013</v>
      </c>
      <c r="O26" s="15">
        <v>4</v>
      </c>
    </row>
    <row r="27" spans="1:15" x14ac:dyDescent="0.2">
      <c r="A27" s="1" t="s">
        <v>58</v>
      </c>
      <c r="B27" s="14">
        <v>21311</v>
      </c>
      <c r="C27" s="14">
        <v>14378</v>
      </c>
      <c r="D27" s="15">
        <v>9411</v>
      </c>
      <c r="E27" s="15">
        <v>3083</v>
      </c>
      <c r="F27" s="15">
        <v>1716</v>
      </c>
      <c r="G27" s="15">
        <v>146</v>
      </c>
      <c r="H27" s="15">
        <v>0</v>
      </c>
      <c r="I27" s="15">
        <v>22</v>
      </c>
      <c r="J27" s="15">
        <v>6933</v>
      </c>
      <c r="K27" s="15">
        <v>3914</v>
      </c>
      <c r="L27" s="15">
        <v>1319</v>
      </c>
      <c r="M27" s="15">
        <v>1595</v>
      </c>
      <c r="N27" s="15">
        <v>105</v>
      </c>
      <c r="O27" s="15">
        <v>0</v>
      </c>
    </row>
    <row r="28" spans="1:15" ht="25.5" x14ac:dyDescent="0.2">
      <c r="A28" s="1" t="s">
        <v>59</v>
      </c>
      <c r="B28" s="14">
        <v>64295</v>
      </c>
      <c r="C28" s="14">
        <v>11344</v>
      </c>
      <c r="D28" s="15">
        <v>5962</v>
      </c>
      <c r="E28" s="15">
        <v>2866</v>
      </c>
      <c r="F28" s="15">
        <v>2096</v>
      </c>
      <c r="G28" s="15">
        <v>382</v>
      </c>
      <c r="H28" s="15">
        <v>21</v>
      </c>
      <c r="I28" s="15">
        <v>17</v>
      </c>
      <c r="J28" s="15">
        <v>52951</v>
      </c>
      <c r="K28" s="15">
        <v>20043</v>
      </c>
      <c r="L28" s="15">
        <v>7955</v>
      </c>
      <c r="M28" s="15">
        <v>19272</v>
      </c>
      <c r="N28" s="15">
        <v>5681</v>
      </c>
      <c r="O28" s="15">
        <v>3178</v>
      </c>
    </row>
    <row r="29" spans="1:15" x14ac:dyDescent="0.2">
      <c r="A29" s="1" t="s">
        <v>60</v>
      </c>
      <c r="B29" s="14">
        <v>254</v>
      </c>
      <c r="C29" s="14">
        <v>145</v>
      </c>
      <c r="D29" s="15">
        <v>115</v>
      </c>
      <c r="E29" s="15">
        <v>19</v>
      </c>
      <c r="F29" s="15">
        <v>0</v>
      </c>
      <c r="G29" s="15">
        <v>2</v>
      </c>
      <c r="H29" s="15">
        <v>0</v>
      </c>
      <c r="I29" s="15">
        <v>9</v>
      </c>
      <c r="J29" s="15">
        <v>109</v>
      </c>
      <c r="K29" s="15">
        <v>15</v>
      </c>
      <c r="L29" s="15">
        <v>6</v>
      </c>
      <c r="M29" s="15">
        <v>75</v>
      </c>
      <c r="N29" s="15">
        <v>13</v>
      </c>
      <c r="O29" s="15">
        <v>0</v>
      </c>
    </row>
    <row r="30" spans="1:15" x14ac:dyDescent="0.2">
      <c r="A30" s="1" t="s">
        <v>61</v>
      </c>
      <c r="B30" s="14">
        <v>3275</v>
      </c>
      <c r="C30" s="14">
        <v>911</v>
      </c>
      <c r="D30" s="15">
        <v>414</v>
      </c>
      <c r="E30" s="15">
        <v>47</v>
      </c>
      <c r="F30" s="15">
        <v>443</v>
      </c>
      <c r="G30" s="15">
        <v>7</v>
      </c>
      <c r="H30" s="15">
        <v>0</v>
      </c>
      <c r="I30" s="15">
        <v>0</v>
      </c>
      <c r="J30" s="15">
        <v>2364</v>
      </c>
      <c r="K30" s="15">
        <v>1413</v>
      </c>
      <c r="L30" s="15">
        <v>351</v>
      </c>
      <c r="M30" s="15">
        <v>557</v>
      </c>
      <c r="N30" s="15">
        <v>43</v>
      </c>
      <c r="O30" s="15">
        <v>0</v>
      </c>
    </row>
    <row r="31" spans="1:15" x14ac:dyDescent="0.2">
      <c r="A31" s="1" t="s">
        <v>62</v>
      </c>
      <c r="B31" s="14">
        <v>1613</v>
      </c>
      <c r="C31" s="14">
        <v>1345</v>
      </c>
      <c r="D31" s="15">
        <v>372</v>
      </c>
      <c r="E31" s="15">
        <v>885</v>
      </c>
      <c r="F31" s="15">
        <v>62</v>
      </c>
      <c r="G31" s="15">
        <v>11</v>
      </c>
      <c r="H31" s="15">
        <v>11</v>
      </c>
      <c r="I31" s="15">
        <v>4</v>
      </c>
      <c r="J31" s="15">
        <v>268</v>
      </c>
      <c r="K31" s="15">
        <v>41</v>
      </c>
      <c r="L31" s="15">
        <v>17</v>
      </c>
      <c r="M31" s="15">
        <v>182</v>
      </c>
      <c r="N31" s="15">
        <v>28</v>
      </c>
      <c r="O31" s="15">
        <v>2</v>
      </c>
    </row>
    <row r="32" spans="1:15" x14ac:dyDescent="0.2">
      <c r="A32" s="1" t="s">
        <v>63</v>
      </c>
      <c r="B32" s="14">
        <v>1607</v>
      </c>
      <c r="C32" s="14">
        <v>667</v>
      </c>
      <c r="D32" s="15">
        <v>317</v>
      </c>
      <c r="E32" s="15">
        <v>93</v>
      </c>
      <c r="F32" s="15">
        <v>192</v>
      </c>
      <c r="G32" s="15">
        <v>55</v>
      </c>
      <c r="H32" s="15">
        <v>7</v>
      </c>
      <c r="I32" s="15">
        <v>3</v>
      </c>
      <c r="J32" s="15">
        <v>940</v>
      </c>
      <c r="K32" s="15">
        <v>416</v>
      </c>
      <c r="L32" s="15">
        <v>108</v>
      </c>
      <c r="M32" s="15">
        <v>236</v>
      </c>
      <c r="N32" s="15">
        <v>180</v>
      </c>
      <c r="O32" s="15">
        <v>0</v>
      </c>
    </row>
    <row r="33" spans="1:15" x14ac:dyDescent="0.2">
      <c r="A33" s="1" t="s">
        <v>64</v>
      </c>
      <c r="B33" s="14">
        <v>5620</v>
      </c>
      <c r="C33" s="14">
        <v>2967</v>
      </c>
      <c r="D33" s="15">
        <v>1364</v>
      </c>
      <c r="E33" s="15">
        <v>862</v>
      </c>
      <c r="F33" s="15">
        <v>524</v>
      </c>
      <c r="G33" s="15">
        <v>217</v>
      </c>
      <c r="H33" s="15">
        <v>0</v>
      </c>
      <c r="I33" s="15">
        <v>0</v>
      </c>
      <c r="J33" s="15">
        <v>2653</v>
      </c>
      <c r="K33" s="15">
        <v>1292</v>
      </c>
      <c r="L33" s="15">
        <v>457</v>
      </c>
      <c r="M33" s="15">
        <v>833</v>
      </c>
      <c r="N33" s="15">
        <v>71</v>
      </c>
      <c r="O33" s="15">
        <v>20</v>
      </c>
    </row>
    <row r="34" spans="1:15" x14ac:dyDescent="0.2">
      <c r="A34" s="1" t="s">
        <v>65</v>
      </c>
      <c r="B34" s="14">
        <v>14494</v>
      </c>
      <c r="C34" s="14">
        <v>2673</v>
      </c>
      <c r="D34" s="15">
        <v>1908</v>
      </c>
      <c r="E34" s="15">
        <v>632</v>
      </c>
      <c r="F34" s="15">
        <v>123</v>
      </c>
      <c r="G34" s="15">
        <v>10</v>
      </c>
      <c r="H34" s="15">
        <v>0</v>
      </c>
      <c r="I34" s="15">
        <v>0</v>
      </c>
      <c r="J34" s="15">
        <v>11821</v>
      </c>
      <c r="K34" s="15">
        <v>6416</v>
      </c>
      <c r="L34" s="15">
        <v>2932</v>
      </c>
      <c r="M34" s="15">
        <v>1802</v>
      </c>
      <c r="N34" s="15">
        <v>671</v>
      </c>
      <c r="O34" s="15">
        <v>0</v>
      </c>
    </row>
    <row r="35" spans="1:15" x14ac:dyDescent="0.2">
      <c r="A35" s="1" t="s">
        <v>66</v>
      </c>
      <c r="B35" s="14">
        <v>9794</v>
      </c>
      <c r="C35" s="14">
        <v>634</v>
      </c>
      <c r="D35" s="15">
        <v>392</v>
      </c>
      <c r="E35" s="15">
        <v>91</v>
      </c>
      <c r="F35" s="15">
        <v>137</v>
      </c>
      <c r="G35" s="15">
        <v>13</v>
      </c>
      <c r="H35" s="15">
        <v>0</v>
      </c>
      <c r="I35" s="15">
        <v>1</v>
      </c>
      <c r="J35" s="15">
        <v>9160</v>
      </c>
      <c r="K35" s="15">
        <v>5580</v>
      </c>
      <c r="L35" s="15">
        <v>1463</v>
      </c>
      <c r="M35" s="15">
        <v>1915</v>
      </c>
      <c r="N35" s="15">
        <v>202</v>
      </c>
      <c r="O35" s="15">
        <v>0</v>
      </c>
    </row>
    <row r="36" spans="1:15" x14ac:dyDescent="0.2">
      <c r="A36" s="1" t="s">
        <v>67</v>
      </c>
      <c r="B36" s="14">
        <v>25496</v>
      </c>
      <c r="C36" s="14">
        <v>864</v>
      </c>
      <c r="D36" s="15">
        <v>552</v>
      </c>
      <c r="E36" s="15">
        <v>116</v>
      </c>
      <c r="F36" s="15">
        <v>178</v>
      </c>
      <c r="G36" s="15">
        <v>18</v>
      </c>
      <c r="H36" s="15">
        <v>0</v>
      </c>
      <c r="I36" s="15">
        <v>0</v>
      </c>
      <c r="J36" s="15">
        <v>24632</v>
      </c>
      <c r="K36" s="15">
        <v>4348</v>
      </c>
      <c r="L36" s="15">
        <v>2514</v>
      </c>
      <c r="M36" s="15">
        <v>13345</v>
      </c>
      <c r="N36" s="15">
        <v>4425</v>
      </c>
      <c r="O36" s="15">
        <v>3148</v>
      </c>
    </row>
    <row r="37" spans="1:15" x14ac:dyDescent="0.2">
      <c r="A37" s="1" t="s">
        <v>68</v>
      </c>
      <c r="B37" s="14">
        <v>2046</v>
      </c>
      <c r="C37" s="14">
        <v>1045</v>
      </c>
      <c r="D37" s="15">
        <v>497</v>
      </c>
      <c r="E37" s="15">
        <v>76</v>
      </c>
      <c r="F37" s="15">
        <v>423</v>
      </c>
      <c r="G37" s="15">
        <v>49</v>
      </c>
      <c r="H37" s="15">
        <v>0</v>
      </c>
      <c r="I37" s="15">
        <v>0</v>
      </c>
      <c r="J37" s="15">
        <v>1001</v>
      </c>
      <c r="K37" s="15">
        <v>521</v>
      </c>
      <c r="L37" s="15">
        <v>107</v>
      </c>
      <c r="M37" s="15">
        <v>326</v>
      </c>
      <c r="N37" s="15">
        <v>47</v>
      </c>
      <c r="O37" s="15">
        <v>8</v>
      </c>
    </row>
    <row r="38" spans="1:15" x14ac:dyDescent="0.2">
      <c r="A38" s="1" t="s">
        <v>69</v>
      </c>
      <c r="B38" s="14">
        <v>84</v>
      </c>
      <c r="C38" s="14">
        <v>82</v>
      </c>
      <c r="D38" s="15">
        <v>23</v>
      </c>
      <c r="E38" s="15">
        <v>42</v>
      </c>
      <c r="F38" s="15">
        <v>14</v>
      </c>
      <c r="G38" s="15">
        <v>0</v>
      </c>
      <c r="H38" s="15">
        <v>3</v>
      </c>
      <c r="I38" s="15">
        <v>0</v>
      </c>
      <c r="J38" s="15">
        <v>2</v>
      </c>
      <c r="K38" s="15">
        <v>0</v>
      </c>
      <c r="L38" s="15">
        <v>0</v>
      </c>
      <c r="M38" s="15">
        <v>1</v>
      </c>
      <c r="N38" s="15">
        <v>1</v>
      </c>
      <c r="O38" s="15">
        <v>0</v>
      </c>
    </row>
    <row r="39" spans="1:15" x14ac:dyDescent="0.2">
      <c r="A39" s="1" t="s">
        <v>70</v>
      </c>
      <c r="B39" s="14">
        <v>12</v>
      </c>
      <c r="C39" s="14">
        <v>11</v>
      </c>
      <c r="D39" s="15">
        <v>8</v>
      </c>
      <c r="E39" s="15">
        <v>3</v>
      </c>
      <c r="F39" s="15">
        <v>0</v>
      </c>
      <c r="G39" s="15">
        <v>0</v>
      </c>
      <c r="H39" s="15">
        <v>0</v>
      </c>
      <c r="I39" s="15">
        <v>0</v>
      </c>
      <c r="J39" s="15">
        <v>1</v>
      </c>
      <c r="K39" s="15">
        <v>1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136617</v>
      </c>
      <c r="C40" s="14">
        <v>45956</v>
      </c>
      <c r="D40" s="15">
        <v>24403</v>
      </c>
      <c r="E40" s="15">
        <v>11763</v>
      </c>
      <c r="F40" s="15">
        <v>7661</v>
      </c>
      <c r="G40" s="15">
        <v>1925</v>
      </c>
      <c r="H40" s="15">
        <v>186</v>
      </c>
      <c r="I40" s="15">
        <v>18</v>
      </c>
      <c r="J40" s="15">
        <v>90661</v>
      </c>
      <c r="K40" s="15">
        <v>40408</v>
      </c>
      <c r="L40" s="15">
        <v>7384</v>
      </c>
      <c r="M40" s="15">
        <v>26115</v>
      </c>
      <c r="N40" s="15">
        <v>16754</v>
      </c>
      <c r="O40" s="15">
        <v>2</v>
      </c>
    </row>
    <row r="41" spans="1:15" x14ac:dyDescent="0.2">
      <c r="A41" s="1" t="s">
        <v>72</v>
      </c>
      <c r="B41" s="14">
        <v>34764</v>
      </c>
      <c r="C41" s="14">
        <v>4850</v>
      </c>
      <c r="D41" s="15">
        <v>1999</v>
      </c>
      <c r="E41" s="15">
        <v>2424</v>
      </c>
      <c r="F41" s="15">
        <v>409</v>
      </c>
      <c r="G41" s="15">
        <v>18</v>
      </c>
      <c r="H41" s="15">
        <v>0</v>
      </c>
      <c r="I41" s="15">
        <v>0</v>
      </c>
      <c r="J41" s="15">
        <v>29914</v>
      </c>
      <c r="K41" s="15">
        <v>983</v>
      </c>
      <c r="L41" s="15">
        <v>1461</v>
      </c>
      <c r="M41" s="15">
        <v>13147</v>
      </c>
      <c r="N41" s="15">
        <v>14323</v>
      </c>
      <c r="O41" s="15">
        <v>0</v>
      </c>
    </row>
    <row r="42" spans="1:15" x14ac:dyDescent="0.2">
      <c r="A42" s="1" t="s">
        <v>73</v>
      </c>
      <c r="B42" s="14">
        <v>8285</v>
      </c>
      <c r="C42" s="14">
        <v>507</v>
      </c>
      <c r="D42" s="15">
        <v>362</v>
      </c>
      <c r="E42" s="15">
        <v>64</v>
      </c>
      <c r="F42" s="15">
        <v>67</v>
      </c>
      <c r="G42" s="15">
        <v>14</v>
      </c>
      <c r="H42" s="15">
        <v>0</v>
      </c>
      <c r="I42" s="15">
        <v>0</v>
      </c>
      <c r="J42" s="15">
        <v>7778</v>
      </c>
      <c r="K42" s="15">
        <v>2288</v>
      </c>
      <c r="L42" s="15">
        <v>503</v>
      </c>
      <c r="M42" s="15">
        <v>4278</v>
      </c>
      <c r="N42" s="15">
        <v>709</v>
      </c>
      <c r="O42" s="15">
        <v>0</v>
      </c>
    </row>
    <row r="43" spans="1:15" x14ac:dyDescent="0.2">
      <c r="A43" s="1" t="s">
        <v>74</v>
      </c>
      <c r="B43" s="14">
        <v>43164</v>
      </c>
      <c r="C43" s="14">
        <v>16500</v>
      </c>
      <c r="D43" s="15">
        <v>8335</v>
      </c>
      <c r="E43" s="15">
        <v>3360</v>
      </c>
      <c r="F43" s="15">
        <v>3575</v>
      </c>
      <c r="G43" s="15">
        <v>1207</v>
      </c>
      <c r="H43" s="15">
        <v>11</v>
      </c>
      <c r="I43" s="15">
        <v>12</v>
      </c>
      <c r="J43" s="15">
        <v>26664</v>
      </c>
      <c r="K43" s="15">
        <v>15863</v>
      </c>
      <c r="L43" s="15">
        <v>3348</v>
      </c>
      <c r="M43" s="15">
        <v>6331</v>
      </c>
      <c r="N43" s="15">
        <v>1122</v>
      </c>
      <c r="O43" s="15">
        <v>1</v>
      </c>
    </row>
    <row r="44" spans="1:15" x14ac:dyDescent="0.2">
      <c r="A44" s="1" t="s">
        <v>75</v>
      </c>
      <c r="B44" s="14">
        <v>1425</v>
      </c>
      <c r="C44" s="14">
        <v>816</v>
      </c>
      <c r="D44" s="15">
        <v>106</v>
      </c>
      <c r="E44" s="15">
        <v>710</v>
      </c>
      <c r="F44" s="15">
        <v>0</v>
      </c>
      <c r="G44" s="15">
        <v>0</v>
      </c>
      <c r="H44" s="15">
        <v>0</v>
      </c>
      <c r="I44" s="15">
        <v>0</v>
      </c>
      <c r="J44" s="15">
        <v>609</v>
      </c>
      <c r="K44" s="15">
        <v>362</v>
      </c>
      <c r="L44" s="15">
        <v>57</v>
      </c>
      <c r="M44" s="15">
        <v>128</v>
      </c>
      <c r="N44" s="15">
        <v>62</v>
      </c>
      <c r="O44" s="15">
        <v>0</v>
      </c>
    </row>
    <row r="45" spans="1:15" x14ac:dyDescent="0.2">
      <c r="A45" s="1" t="s">
        <v>76</v>
      </c>
      <c r="B45" s="14">
        <v>31311</v>
      </c>
      <c r="C45" s="14">
        <v>6198</v>
      </c>
      <c r="D45" s="15">
        <v>2903</v>
      </c>
      <c r="E45" s="15">
        <v>773</v>
      </c>
      <c r="F45" s="15">
        <v>1909</v>
      </c>
      <c r="G45" s="15">
        <v>432</v>
      </c>
      <c r="H45" s="15">
        <v>175</v>
      </c>
      <c r="I45" s="15">
        <v>6</v>
      </c>
      <c r="J45" s="15">
        <v>25113</v>
      </c>
      <c r="K45" s="15">
        <v>20611</v>
      </c>
      <c r="L45" s="15">
        <v>1929</v>
      </c>
      <c r="M45" s="15">
        <v>2066</v>
      </c>
      <c r="N45" s="15">
        <v>507</v>
      </c>
      <c r="O45" s="15">
        <v>0</v>
      </c>
    </row>
    <row r="46" spans="1:15" x14ac:dyDescent="0.2">
      <c r="A46" s="1" t="s">
        <v>77</v>
      </c>
      <c r="B46" s="14">
        <v>15506</v>
      </c>
      <c r="C46" s="14">
        <v>15506</v>
      </c>
      <c r="D46" s="15">
        <v>9795</v>
      </c>
      <c r="E46" s="15">
        <v>4209</v>
      </c>
      <c r="F46" s="15">
        <v>1351</v>
      </c>
      <c r="G46" s="15">
        <v>151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2162</v>
      </c>
      <c r="C47" s="14">
        <v>1579</v>
      </c>
      <c r="D47" s="15">
        <v>903</v>
      </c>
      <c r="E47" s="15">
        <v>223</v>
      </c>
      <c r="F47" s="15">
        <v>350</v>
      </c>
      <c r="G47" s="15">
        <v>103</v>
      </c>
      <c r="H47" s="15">
        <v>0</v>
      </c>
      <c r="I47" s="15">
        <v>0</v>
      </c>
      <c r="J47" s="15">
        <v>583</v>
      </c>
      <c r="K47" s="15">
        <v>301</v>
      </c>
      <c r="L47" s="15">
        <v>86</v>
      </c>
      <c r="M47" s="15">
        <v>165</v>
      </c>
      <c r="N47" s="15">
        <v>31</v>
      </c>
      <c r="O47" s="15">
        <v>1</v>
      </c>
    </row>
    <row r="48" spans="1:15" x14ac:dyDescent="0.2">
      <c r="A48" s="1" t="s">
        <v>79</v>
      </c>
      <c r="B48" s="14">
        <v>116817</v>
      </c>
      <c r="C48" s="14">
        <v>11041</v>
      </c>
      <c r="D48" s="15">
        <v>6476</v>
      </c>
      <c r="E48" s="15">
        <v>2478</v>
      </c>
      <c r="F48" s="15">
        <v>1503</v>
      </c>
      <c r="G48" s="15">
        <v>475</v>
      </c>
      <c r="H48" s="15">
        <v>22</v>
      </c>
      <c r="I48" s="15">
        <v>87</v>
      </c>
      <c r="J48" s="15">
        <v>105776</v>
      </c>
      <c r="K48" s="15">
        <v>19215</v>
      </c>
      <c r="L48" s="15">
        <v>5562</v>
      </c>
      <c r="M48" s="15">
        <v>58992</v>
      </c>
      <c r="N48" s="15">
        <v>22007</v>
      </c>
      <c r="O48" s="15">
        <v>532</v>
      </c>
    </row>
    <row r="49" spans="1:15" x14ac:dyDescent="0.2">
      <c r="A49" s="1" t="s">
        <v>80</v>
      </c>
      <c r="B49" s="14">
        <v>733</v>
      </c>
      <c r="C49" s="14">
        <v>348</v>
      </c>
      <c r="D49" s="15">
        <v>304</v>
      </c>
      <c r="E49" s="15">
        <v>20</v>
      </c>
      <c r="F49" s="15">
        <v>2</v>
      </c>
      <c r="G49" s="15">
        <v>10</v>
      </c>
      <c r="H49" s="15">
        <v>11</v>
      </c>
      <c r="I49" s="15">
        <v>1</v>
      </c>
      <c r="J49" s="15">
        <v>385</v>
      </c>
      <c r="K49" s="15">
        <v>212</v>
      </c>
      <c r="L49" s="15">
        <v>81</v>
      </c>
      <c r="M49" s="15">
        <v>88</v>
      </c>
      <c r="N49" s="15">
        <v>4</v>
      </c>
      <c r="O49" s="15">
        <v>0</v>
      </c>
    </row>
    <row r="50" spans="1:15" x14ac:dyDescent="0.2">
      <c r="A50" s="1" t="s">
        <v>81</v>
      </c>
      <c r="B50" s="14">
        <v>444</v>
      </c>
      <c r="C50" s="14">
        <v>173</v>
      </c>
      <c r="D50" s="15">
        <v>46</v>
      </c>
      <c r="E50" s="15">
        <v>99</v>
      </c>
      <c r="F50" s="15">
        <v>12</v>
      </c>
      <c r="G50" s="15">
        <v>16</v>
      </c>
      <c r="H50" s="15">
        <v>0</v>
      </c>
      <c r="I50" s="15">
        <v>0</v>
      </c>
      <c r="J50" s="15">
        <v>271</v>
      </c>
      <c r="K50" s="15">
        <v>173</v>
      </c>
      <c r="L50" s="15">
        <v>44</v>
      </c>
      <c r="M50" s="15">
        <v>49</v>
      </c>
      <c r="N50" s="15">
        <v>5</v>
      </c>
      <c r="O50" s="15">
        <v>0</v>
      </c>
    </row>
    <row r="51" spans="1:15" x14ac:dyDescent="0.2">
      <c r="A51" s="1" t="s">
        <v>82</v>
      </c>
      <c r="B51" s="14">
        <v>470</v>
      </c>
      <c r="C51" s="14">
        <v>420</v>
      </c>
      <c r="D51" s="15">
        <v>306</v>
      </c>
      <c r="E51" s="15">
        <v>73</v>
      </c>
      <c r="F51" s="15">
        <v>38</v>
      </c>
      <c r="G51" s="15">
        <v>3</v>
      </c>
      <c r="H51" s="15">
        <v>0</v>
      </c>
      <c r="I51" s="15">
        <v>0</v>
      </c>
      <c r="J51" s="15">
        <v>50</v>
      </c>
      <c r="K51" s="15">
        <v>21</v>
      </c>
      <c r="L51" s="15">
        <v>4</v>
      </c>
      <c r="M51" s="15">
        <v>24</v>
      </c>
      <c r="N51" s="15">
        <v>1</v>
      </c>
      <c r="O51" s="15">
        <v>0</v>
      </c>
    </row>
    <row r="52" spans="1:15" x14ac:dyDescent="0.2">
      <c r="A52" s="1" t="s">
        <v>83</v>
      </c>
      <c r="B52" s="14">
        <v>29105</v>
      </c>
      <c r="C52" s="14">
        <v>6703</v>
      </c>
      <c r="D52" s="15">
        <v>4114</v>
      </c>
      <c r="E52" s="15">
        <v>1153</v>
      </c>
      <c r="F52" s="15">
        <v>1059</v>
      </c>
      <c r="G52" s="15">
        <v>343</v>
      </c>
      <c r="H52" s="15">
        <v>7</v>
      </c>
      <c r="I52" s="15">
        <v>27</v>
      </c>
      <c r="J52" s="15">
        <v>22402</v>
      </c>
      <c r="K52" s="15">
        <v>9483</v>
      </c>
      <c r="L52" s="15">
        <v>2961</v>
      </c>
      <c r="M52" s="15">
        <v>7535</v>
      </c>
      <c r="N52" s="15">
        <v>2423</v>
      </c>
      <c r="O52" s="15">
        <v>24</v>
      </c>
    </row>
    <row r="53" spans="1:15" x14ac:dyDescent="0.2">
      <c r="A53" s="1" t="s">
        <v>84</v>
      </c>
      <c r="B53" s="14">
        <v>9479</v>
      </c>
      <c r="C53" s="14">
        <v>975</v>
      </c>
      <c r="D53" s="15">
        <v>380</v>
      </c>
      <c r="E53" s="15">
        <v>521</v>
      </c>
      <c r="F53" s="15">
        <v>5</v>
      </c>
      <c r="G53" s="15">
        <v>69</v>
      </c>
      <c r="H53" s="15">
        <v>0</v>
      </c>
      <c r="I53" s="15">
        <v>0</v>
      </c>
      <c r="J53" s="15">
        <v>8504</v>
      </c>
      <c r="K53" s="15">
        <v>1094</v>
      </c>
      <c r="L53" s="15">
        <v>1256</v>
      </c>
      <c r="M53" s="15">
        <v>4633</v>
      </c>
      <c r="N53" s="15">
        <v>1521</v>
      </c>
      <c r="O53" s="15">
        <v>0</v>
      </c>
    </row>
    <row r="54" spans="1:15" x14ac:dyDescent="0.2">
      <c r="A54" s="1" t="s">
        <v>85</v>
      </c>
      <c r="B54" s="14">
        <v>1663</v>
      </c>
      <c r="C54" s="14">
        <v>928</v>
      </c>
      <c r="D54" s="15">
        <v>632</v>
      </c>
      <c r="E54" s="15">
        <v>149</v>
      </c>
      <c r="F54" s="15">
        <v>87</v>
      </c>
      <c r="G54" s="15">
        <v>15</v>
      </c>
      <c r="H54" s="15">
        <v>0</v>
      </c>
      <c r="I54" s="15">
        <v>45</v>
      </c>
      <c r="J54" s="15">
        <v>735</v>
      </c>
      <c r="K54" s="15">
        <v>134</v>
      </c>
      <c r="L54" s="15">
        <v>32</v>
      </c>
      <c r="M54" s="15">
        <v>442</v>
      </c>
      <c r="N54" s="15">
        <v>127</v>
      </c>
      <c r="O54" s="15">
        <v>99</v>
      </c>
    </row>
    <row r="55" spans="1:15" x14ac:dyDescent="0.2">
      <c r="A55" s="1" t="s">
        <v>86</v>
      </c>
      <c r="B55" s="14">
        <v>74923</v>
      </c>
      <c r="C55" s="14">
        <v>1494</v>
      </c>
      <c r="D55" s="15">
        <v>694</v>
      </c>
      <c r="E55" s="15">
        <v>463</v>
      </c>
      <c r="F55" s="15">
        <v>300</v>
      </c>
      <c r="G55" s="15">
        <v>19</v>
      </c>
      <c r="H55" s="15">
        <v>4</v>
      </c>
      <c r="I55" s="15">
        <v>14</v>
      </c>
      <c r="J55" s="15">
        <v>73429</v>
      </c>
      <c r="K55" s="15">
        <v>8098</v>
      </c>
      <c r="L55" s="15">
        <v>1184</v>
      </c>
      <c r="M55" s="15">
        <v>46221</v>
      </c>
      <c r="N55" s="15">
        <v>17926</v>
      </c>
      <c r="O55" s="15">
        <v>409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55483</v>
      </c>
      <c r="C57" s="14">
        <v>26783</v>
      </c>
      <c r="D57" s="15">
        <v>14605</v>
      </c>
      <c r="E57" s="15">
        <v>5298</v>
      </c>
      <c r="F57" s="15">
        <v>5033</v>
      </c>
      <c r="G57" s="15">
        <v>1691</v>
      </c>
      <c r="H57" s="15">
        <v>98</v>
      </c>
      <c r="I57" s="15">
        <v>58</v>
      </c>
      <c r="J57" s="15">
        <v>28700</v>
      </c>
      <c r="K57" s="15">
        <v>13129</v>
      </c>
      <c r="L57" s="15">
        <v>3225</v>
      </c>
      <c r="M57" s="15">
        <v>10356</v>
      </c>
      <c r="N57" s="15">
        <v>1990</v>
      </c>
      <c r="O57" s="15">
        <v>2939</v>
      </c>
    </row>
    <row r="58" spans="1:15" x14ac:dyDescent="0.2">
      <c r="A58" s="1" t="s">
        <v>89</v>
      </c>
      <c r="B58" s="14">
        <v>9917</v>
      </c>
      <c r="C58" s="14">
        <v>2859</v>
      </c>
      <c r="D58" s="15">
        <v>954</v>
      </c>
      <c r="E58" s="15">
        <v>387</v>
      </c>
      <c r="F58" s="15">
        <v>1193</v>
      </c>
      <c r="G58" s="15">
        <v>318</v>
      </c>
      <c r="H58" s="15">
        <v>4</v>
      </c>
      <c r="I58" s="15">
        <v>3</v>
      </c>
      <c r="J58" s="15">
        <v>7058</v>
      </c>
      <c r="K58" s="15">
        <v>3201</v>
      </c>
      <c r="L58" s="15">
        <v>774</v>
      </c>
      <c r="M58" s="15">
        <v>2571</v>
      </c>
      <c r="N58" s="15">
        <v>512</v>
      </c>
      <c r="O58" s="15">
        <v>1672</v>
      </c>
    </row>
    <row r="59" spans="1:15" x14ac:dyDescent="0.2">
      <c r="A59" s="1" t="s">
        <v>90</v>
      </c>
      <c r="B59" s="14">
        <v>1020</v>
      </c>
      <c r="C59" s="14">
        <v>696</v>
      </c>
      <c r="D59" s="15">
        <v>472</v>
      </c>
      <c r="E59" s="15">
        <v>126</v>
      </c>
      <c r="F59" s="15">
        <v>88</v>
      </c>
      <c r="G59" s="15">
        <v>10</v>
      </c>
      <c r="H59" s="15">
        <v>0</v>
      </c>
      <c r="I59" s="15">
        <v>0</v>
      </c>
      <c r="J59" s="15">
        <v>324</v>
      </c>
      <c r="K59" s="15">
        <v>215</v>
      </c>
      <c r="L59" s="15">
        <v>15</v>
      </c>
      <c r="M59" s="15">
        <v>81</v>
      </c>
      <c r="N59" s="15">
        <v>13</v>
      </c>
      <c r="O59" s="15">
        <v>6</v>
      </c>
    </row>
    <row r="60" spans="1:15" x14ac:dyDescent="0.2">
      <c r="A60" s="1" t="s">
        <v>91</v>
      </c>
      <c r="B60" s="14">
        <v>2260</v>
      </c>
      <c r="C60" s="14">
        <v>789</v>
      </c>
      <c r="D60" s="15">
        <v>453</v>
      </c>
      <c r="E60" s="15">
        <v>32</v>
      </c>
      <c r="F60" s="15">
        <v>109</v>
      </c>
      <c r="G60" s="15">
        <v>195</v>
      </c>
      <c r="H60" s="15">
        <v>0</v>
      </c>
      <c r="I60" s="15">
        <v>0</v>
      </c>
      <c r="J60" s="15">
        <v>1471</v>
      </c>
      <c r="K60" s="15">
        <v>771</v>
      </c>
      <c r="L60" s="15">
        <v>29</v>
      </c>
      <c r="M60" s="15">
        <v>544</v>
      </c>
      <c r="N60" s="15">
        <v>127</v>
      </c>
      <c r="O60" s="15">
        <v>0</v>
      </c>
    </row>
    <row r="61" spans="1:15" x14ac:dyDescent="0.2">
      <c r="A61" s="1" t="s">
        <v>92</v>
      </c>
      <c r="B61" s="14">
        <v>1128</v>
      </c>
      <c r="C61" s="14">
        <v>754</v>
      </c>
      <c r="D61" s="15">
        <v>361</v>
      </c>
      <c r="E61" s="15">
        <v>290</v>
      </c>
      <c r="F61" s="15">
        <v>59</v>
      </c>
      <c r="G61" s="15">
        <v>44</v>
      </c>
      <c r="H61" s="15">
        <v>0</v>
      </c>
      <c r="I61" s="15">
        <v>0</v>
      </c>
      <c r="J61" s="15">
        <v>374</v>
      </c>
      <c r="K61" s="15">
        <v>138</v>
      </c>
      <c r="L61" s="15">
        <v>26</v>
      </c>
      <c r="M61" s="15">
        <v>182</v>
      </c>
      <c r="N61" s="15">
        <v>28</v>
      </c>
      <c r="O61" s="15">
        <v>4</v>
      </c>
    </row>
    <row r="62" spans="1:15" x14ac:dyDescent="0.2">
      <c r="A62" s="1" t="s">
        <v>93</v>
      </c>
      <c r="B62" s="14">
        <v>843</v>
      </c>
      <c r="C62" s="14">
        <v>617</v>
      </c>
      <c r="D62" s="15">
        <v>299</v>
      </c>
      <c r="E62" s="15">
        <v>87</v>
      </c>
      <c r="F62" s="15">
        <v>181</v>
      </c>
      <c r="G62" s="15">
        <v>50</v>
      </c>
      <c r="H62" s="15">
        <v>0</v>
      </c>
      <c r="I62" s="15">
        <v>0</v>
      </c>
      <c r="J62" s="15">
        <v>226</v>
      </c>
      <c r="K62" s="15">
        <v>78</v>
      </c>
      <c r="L62" s="15">
        <v>48</v>
      </c>
      <c r="M62" s="15">
        <v>7</v>
      </c>
      <c r="N62" s="15">
        <v>93</v>
      </c>
      <c r="O62" s="15">
        <v>138</v>
      </c>
    </row>
    <row r="63" spans="1:15" x14ac:dyDescent="0.2">
      <c r="A63" s="1" t="s">
        <v>94</v>
      </c>
      <c r="B63" s="14">
        <v>1616</v>
      </c>
      <c r="C63" s="14">
        <v>349</v>
      </c>
      <c r="D63" s="15">
        <v>211</v>
      </c>
      <c r="E63" s="15">
        <v>79</v>
      </c>
      <c r="F63" s="15">
        <v>44</v>
      </c>
      <c r="G63" s="15">
        <v>15</v>
      </c>
      <c r="H63" s="15">
        <v>0</v>
      </c>
      <c r="I63" s="15">
        <v>0</v>
      </c>
      <c r="J63" s="15">
        <v>1267</v>
      </c>
      <c r="K63" s="15">
        <v>799</v>
      </c>
      <c r="L63" s="15">
        <v>100</v>
      </c>
      <c r="M63" s="15">
        <v>352</v>
      </c>
      <c r="N63" s="15">
        <v>16</v>
      </c>
      <c r="O63" s="15">
        <v>0</v>
      </c>
    </row>
    <row r="64" spans="1:15" x14ac:dyDescent="0.2">
      <c r="A64" s="1" t="s">
        <v>95</v>
      </c>
      <c r="B64" s="14">
        <v>2315</v>
      </c>
      <c r="C64" s="14">
        <v>738</v>
      </c>
      <c r="D64" s="15">
        <v>372</v>
      </c>
      <c r="E64" s="15">
        <v>84</v>
      </c>
      <c r="F64" s="15">
        <v>206</v>
      </c>
      <c r="G64" s="15">
        <v>76</v>
      </c>
      <c r="H64" s="15">
        <v>0</v>
      </c>
      <c r="I64" s="15">
        <v>0</v>
      </c>
      <c r="J64" s="15">
        <v>1577</v>
      </c>
      <c r="K64" s="15">
        <v>657</v>
      </c>
      <c r="L64" s="15">
        <v>199</v>
      </c>
      <c r="M64" s="15">
        <v>672</v>
      </c>
      <c r="N64" s="15">
        <v>49</v>
      </c>
      <c r="O64" s="15">
        <v>14</v>
      </c>
    </row>
    <row r="65" spans="1:15" x14ac:dyDescent="0.2">
      <c r="A65" s="1" t="s">
        <v>96</v>
      </c>
      <c r="B65" s="14">
        <v>4465</v>
      </c>
      <c r="C65" s="14">
        <v>1059</v>
      </c>
      <c r="D65" s="15">
        <v>750</v>
      </c>
      <c r="E65" s="15">
        <v>213</v>
      </c>
      <c r="F65" s="15">
        <v>63</v>
      </c>
      <c r="G65" s="15">
        <v>33</v>
      </c>
      <c r="H65" s="15">
        <v>0</v>
      </c>
      <c r="I65" s="15">
        <v>0</v>
      </c>
      <c r="J65" s="15">
        <v>3406</v>
      </c>
      <c r="K65" s="15">
        <v>2161</v>
      </c>
      <c r="L65" s="15">
        <v>391</v>
      </c>
      <c r="M65" s="15">
        <v>753</v>
      </c>
      <c r="N65" s="15">
        <v>101</v>
      </c>
      <c r="O65" s="15">
        <v>1077</v>
      </c>
    </row>
    <row r="66" spans="1:15" x14ac:dyDescent="0.2">
      <c r="A66" s="1" t="s">
        <v>97</v>
      </c>
      <c r="B66" s="14">
        <v>4133</v>
      </c>
      <c r="C66" s="14">
        <v>2215</v>
      </c>
      <c r="D66" s="15">
        <v>1265</v>
      </c>
      <c r="E66" s="15">
        <v>435</v>
      </c>
      <c r="F66" s="15">
        <v>429</v>
      </c>
      <c r="G66" s="15">
        <v>68</v>
      </c>
      <c r="H66" s="15">
        <v>14</v>
      </c>
      <c r="I66" s="15">
        <v>4</v>
      </c>
      <c r="J66" s="15">
        <v>1918</v>
      </c>
      <c r="K66" s="15">
        <v>1023</v>
      </c>
      <c r="L66" s="15">
        <v>414</v>
      </c>
      <c r="M66" s="15">
        <v>386</v>
      </c>
      <c r="N66" s="15">
        <v>95</v>
      </c>
      <c r="O66" s="15">
        <v>4</v>
      </c>
    </row>
    <row r="67" spans="1:15" x14ac:dyDescent="0.2">
      <c r="A67" s="1" t="s">
        <v>98</v>
      </c>
      <c r="B67" s="14">
        <v>3389</v>
      </c>
      <c r="C67" s="14">
        <v>3194</v>
      </c>
      <c r="D67" s="15">
        <v>1824</v>
      </c>
      <c r="E67" s="15">
        <v>753</v>
      </c>
      <c r="F67" s="15">
        <v>517</v>
      </c>
      <c r="G67" s="15">
        <v>97</v>
      </c>
      <c r="H67" s="15">
        <v>0</v>
      </c>
      <c r="I67" s="15">
        <v>3</v>
      </c>
      <c r="J67" s="15">
        <v>195</v>
      </c>
      <c r="K67" s="15">
        <v>94</v>
      </c>
      <c r="L67" s="15">
        <v>9</v>
      </c>
      <c r="M67" s="15">
        <v>72</v>
      </c>
      <c r="N67" s="15">
        <v>20</v>
      </c>
      <c r="O67" s="15">
        <v>6</v>
      </c>
    </row>
    <row r="68" spans="1:15" x14ac:dyDescent="0.2">
      <c r="A68" s="1" t="s">
        <v>99</v>
      </c>
      <c r="B68" s="14">
        <v>8189</v>
      </c>
      <c r="C68" s="14">
        <v>6662</v>
      </c>
      <c r="D68" s="15">
        <v>3110</v>
      </c>
      <c r="E68" s="15">
        <v>1893</v>
      </c>
      <c r="F68" s="15">
        <v>1142</v>
      </c>
      <c r="G68" s="15">
        <v>517</v>
      </c>
      <c r="H68" s="15">
        <v>0</v>
      </c>
      <c r="I68" s="15">
        <v>0</v>
      </c>
      <c r="J68" s="15">
        <v>1527</v>
      </c>
      <c r="K68" s="15">
        <v>741</v>
      </c>
      <c r="L68" s="15">
        <v>125</v>
      </c>
      <c r="M68" s="15">
        <v>569</v>
      </c>
      <c r="N68" s="15">
        <v>92</v>
      </c>
      <c r="O68" s="15">
        <v>0</v>
      </c>
    </row>
    <row r="69" spans="1:15" x14ac:dyDescent="0.2">
      <c r="A69" s="1" t="s">
        <v>100</v>
      </c>
      <c r="B69" s="14">
        <v>9601</v>
      </c>
      <c r="C69" s="14">
        <v>4358</v>
      </c>
      <c r="D69" s="15">
        <v>3056</v>
      </c>
      <c r="E69" s="15">
        <v>537</v>
      </c>
      <c r="F69" s="15">
        <v>611</v>
      </c>
      <c r="G69" s="15">
        <v>107</v>
      </c>
      <c r="H69" s="15">
        <v>30</v>
      </c>
      <c r="I69" s="15">
        <v>17</v>
      </c>
      <c r="J69" s="15">
        <v>5243</v>
      </c>
      <c r="K69" s="15">
        <v>2399</v>
      </c>
      <c r="L69" s="15">
        <v>855</v>
      </c>
      <c r="M69" s="15">
        <v>1620</v>
      </c>
      <c r="N69" s="15">
        <v>369</v>
      </c>
      <c r="O69" s="15">
        <v>0</v>
      </c>
    </row>
    <row r="70" spans="1:15" x14ac:dyDescent="0.2">
      <c r="A70" s="1" t="s">
        <v>101</v>
      </c>
      <c r="B70" s="14">
        <v>3728</v>
      </c>
      <c r="C70" s="14">
        <v>1025</v>
      </c>
      <c r="D70" s="15">
        <v>636</v>
      </c>
      <c r="E70" s="15">
        <v>140</v>
      </c>
      <c r="F70" s="15">
        <v>109</v>
      </c>
      <c r="G70" s="15">
        <v>59</v>
      </c>
      <c r="H70" s="15">
        <v>50</v>
      </c>
      <c r="I70" s="15">
        <v>31</v>
      </c>
      <c r="J70" s="15">
        <v>2703</v>
      </c>
      <c r="K70" s="15">
        <v>779</v>
      </c>
      <c r="L70" s="15">
        <v>176</v>
      </c>
      <c r="M70" s="15">
        <v>1687</v>
      </c>
      <c r="N70" s="15">
        <v>61</v>
      </c>
      <c r="O70" s="15">
        <v>11</v>
      </c>
    </row>
    <row r="71" spans="1:15" x14ac:dyDescent="0.2">
      <c r="A71" s="1" t="s">
        <v>102</v>
      </c>
      <c r="B71" s="14">
        <v>2879</v>
      </c>
      <c r="C71" s="14">
        <v>1468</v>
      </c>
      <c r="D71" s="15">
        <v>842</v>
      </c>
      <c r="E71" s="15">
        <v>242</v>
      </c>
      <c r="F71" s="15">
        <v>282</v>
      </c>
      <c r="G71" s="15">
        <v>102</v>
      </c>
      <c r="H71" s="15">
        <v>0</v>
      </c>
      <c r="I71" s="15">
        <v>0</v>
      </c>
      <c r="J71" s="15">
        <v>1411</v>
      </c>
      <c r="K71" s="15">
        <v>73</v>
      </c>
      <c r="L71" s="15">
        <v>64</v>
      </c>
      <c r="M71" s="15">
        <v>860</v>
      </c>
      <c r="N71" s="15">
        <v>414</v>
      </c>
      <c r="O71" s="15">
        <v>7</v>
      </c>
    </row>
    <row r="72" spans="1:15" x14ac:dyDescent="0.2">
      <c r="A72" s="1" t="s">
        <v>103</v>
      </c>
      <c r="B72" s="14">
        <v>88661</v>
      </c>
      <c r="C72" s="14">
        <v>31214</v>
      </c>
      <c r="D72" s="15">
        <v>14583</v>
      </c>
      <c r="E72" s="15">
        <v>4312</v>
      </c>
      <c r="F72" s="15">
        <v>10060</v>
      </c>
      <c r="G72" s="15">
        <v>2247</v>
      </c>
      <c r="H72" s="15">
        <v>1</v>
      </c>
      <c r="I72" s="15">
        <v>11</v>
      </c>
      <c r="J72" s="15">
        <v>57447</v>
      </c>
      <c r="K72" s="15">
        <v>24785</v>
      </c>
      <c r="L72" s="15">
        <v>6802</v>
      </c>
      <c r="M72" s="15">
        <v>22541</v>
      </c>
      <c r="N72" s="15">
        <v>3319</v>
      </c>
      <c r="O72" s="15">
        <v>1540</v>
      </c>
    </row>
    <row r="73" spans="1:15" x14ac:dyDescent="0.2">
      <c r="A73" s="1" t="s">
        <v>104</v>
      </c>
      <c r="B73" s="14">
        <v>1288</v>
      </c>
      <c r="C73" s="14">
        <v>221</v>
      </c>
      <c r="D73" s="15">
        <v>132</v>
      </c>
      <c r="E73" s="15">
        <v>19</v>
      </c>
      <c r="F73" s="15">
        <v>52</v>
      </c>
      <c r="G73" s="15">
        <v>18</v>
      </c>
      <c r="H73" s="15">
        <v>0</v>
      </c>
      <c r="I73" s="15">
        <v>0</v>
      </c>
      <c r="J73" s="15">
        <v>1067</v>
      </c>
      <c r="K73" s="15">
        <v>681</v>
      </c>
      <c r="L73" s="15">
        <v>165</v>
      </c>
      <c r="M73" s="15">
        <v>214</v>
      </c>
      <c r="N73" s="15">
        <v>7</v>
      </c>
      <c r="O73" s="15">
        <v>43</v>
      </c>
    </row>
    <row r="74" spans="1:15" x14ac:dyDescent="0.2">
      <c r="A74" s="1" t="s">
        <v>105</v>
      </c>
      <c r="B74" s="14">
        <v>69552</v>
      </c>
      <c r="C74" s="14">
        <v>21746</v>
      </c>
      <c r="D74" s="15">
        <v>9283</v>
      </c>
      <c r="E74" s="15">
        <v>2701</v>
      </c>
      <c r="F74" s="15">
        <v>7991</v>
      </c>
      <c r="G74" s="15">
        <v>1771</v>
      </c>
      <c r="H74" s="15">
        <v>0</v>
      </c>
      <c r="I74" s="15">
        <v>0</v>
      </c>
      <c r="J74" s="15">
        <v>47806</v>
      </c>
      <c r="K74" s="15">
        <v>21552</v>
      </c>
      <c r="L74" s="15">
        <v>5437</v>
      </c>
      <c r="M74" s="15">
        <v>18245</v>
      </c>
      <c r="N74" s="15">
        <v>2572</v>
      </c>
      <c r="O74" s="15">
        <v>1232</v>
      </c>
    </row>
    <row r="75" spans="1:15" x14ac:dyDescent="0.2">
      <c r="A75" s="1" t="s">
        <v>106</v>
      </c>
      <c r="B75" s="14">
        <v>391</v>
      </c>
      <c r="C75" s="14">
        <v>167</v>
      </c>
      <c r="D75" s="15">
        <v>100</v>
      </c>
      <c r="E75" s="15">
        <v>37</v>
      </c>
      <c r="F75" s="15">
        <v>28</v>
      </c>
      <c r="G75" s="15">
        <v>1</v>
      </c>
      <c r="H75" s="15">
        <v>0</v>
      </c>
      <c r="I75" s="15">
        <v>1</v>
      </c>
      <c r="J75" s="15">
        <v>224</v>
      </c>
      <c r="K75" s="15">
        <v>53</v>
      </c>
      <c r="L75" s="15">
        <v>13</v>
      </c>
      <c r="M75" s="15">
        <v>148</v>
      </c>
      <c r="N75" s="15">
        <v>10</v>
      </c>
      <c r="O75" s="15">
        <v>0</v>
      </c>
    </row>
    <row r="76" spans="1:15" x14ac:dyDescent="0.2">
      <c r="A76" s="1" t="s">
        <v>107</v>
      </c>
      <c r="B76" s="14">
        <v>8884</v>
      </c>
      <c r="C76" s="14">
        <v>4599</v>
      </c>
      <c r="D76" s="15">
        <v>2578</v>
      </c>
      <c r="E76" s="15">
        <v>1267</v>
      </c>
      <c r="F76" s="15">
        <v>624</v>
      </c>
      <c r="G76" s="15">
        <v>119</v>
      </c>
      <c r="H76" s="15">
        <v>1</v>
      </c>
      <c r="I76" s="15">
        <v>10</v>
      </c>
      <c r="J76" s="15">
        <v>4285</v>
      </c>
      <c r="K76" s="15">
        <v>1674</v>
      </c>
      <c r="L76" s="15">
        <v>586</v>
      </c>
      <c r="M76" s="15">
        <v>1773</v>
      </c>
      <c r="N76" s="15">
        <v>252</v>
      </c>
      <c r="O76" s="15">
        <v>262</v>
      </c>
    </row>
    <row r="77" spans="1:15" x14ac:dyDescent="0.2">
      <c r="A77" s="1" t="s">
        <v>108</v>
      </c>
      <c r="B77" s="14">
        <v>7092</v>
      </c>
      <c r="C77" s="14">
        <v>4462</v>
      </c>
      <c r="D77" s="15">
        <v>2482</v>
      </c>
      <c r="E77" s="15">
        <v>283</v>
      </c>
      <c r="F77" s="15">
        <v>1361</v>
      </c>
      <c r="G77" s="15">
        <v>336</v>
      </c>
      <c r="H77" s="15">
        <v>0</v>
      </c>
      <c r="I77" s="15">
        <v>0</v>
      </c>
      <c r="J77" s="15">
        <v>2630</v>
      </c>
      <c r="K77" s="15">
        <v>815</v>
      </c>
      <c r="L77" s="15">
        <v>48</v>
      </c>
      <c r="M77" s="15">
        <v>1345</v>
      </c>
      <c r="N77" s="15">
        <v>422</v>
      </c>
      <c r="O77" s="15">
        <v>3</v>
      </c>
    </row>
    <row r="78" spans="1:15" x14ac:dyDescent="0.2">
      <c r="A78" s="1" t="s">
        <v>109</v>
      </c>
      <c r="B78" s="14">
        <v>1454</v>
      </c>
      <c r="C78" s="14">
        <v>19</v>
      </c>
      <c r="D78" s="15">
        <v>8</v>
      </c>
      <c r="E78" s="15">
        <v>5</v>
      </c>
      <c r="F78" s="15">
        <v>4</v>
      </c>
      <c r="G78" s="15">
        <v>2</v>
      </c>
      <c r="H78" s="15">
        <v>0</v>
      </c>
      <c r="I78" s="15">
        <v>0</v>
      </c>
      <c r="J78" s="15">
        <v>1435</v>
      </c>
      <c r="K78" s="15">
        <v>10</v>
      </c>
      <c r="L78" s="15">
        <v>553</v>
      </c>
      <c r="M78" s="15">
        <v>816</v>
      </c>
      <c r="N78" s="15">
        <v>56</v>
      </c>
      <c r="O78" s="15">
        <v>0</v>
      </c>
    </row>
    <row r="79" spans="1:15" x14ac:dyDescent="0.2">
      <c r="A79" s="1" t="s">
        <v>110</v>
      </c>
      <c r="B79" s="14">
        <v>64557</v>
      </c>
      <c r="C79" s="14">
        <v>36639</v>
      </c>
      <c r="D79" s="15">
        <v>20980</v>
      </c>
      <c r="E79" s="15">
        <v>4781</v>
      </c>
      <c r="F79" s="15">
        <v>9080</v>
      </c>
      <c r="G79" s="15">
        <v>1667</v>
      </c>
      <c r="H79" s="15">
        <v>114</v>
      </c>
      <c r="I79" s="15">
        <v>17</v>
      </c>
      <c r="J79" s="15">
        <v>27918</v>
      </c>
      <c r="K79" s="15">
        <v>10158</v>
      </c>
      <c r="L79" s="15">
        <v>2675</v>
      </c>
      <c r="M79" s="15">
        <v>13386</v>
      </c>
      <c r="N79" s="15">
        <v>1699</v>
      </c>
      <c r="O79" s="15">
        <v>298</v>
      </c>
    </row>
    <row r="80" spans="1:15" x14ac:dyDescent="0.2">
      <c r="A80" s="1" t="s">
        <v>111</v>
      </c>
      <c r="B80" s="14">
        <v>527</v>
      </c>
      <c r="C80" s="14">
        <v>240</v>
      </c>
      <c r="D80" s="15">
        <v>99</v>
      </c>
      <c r="E80" s="15">
        <v>50</v>
      </c>
      <c r="F80" s="15">
        <v>66</v>
      </c>
      <c r="G80" s="15">
        <v>25</v>
      </c>
      <c r="H80" s="15">
        <v>0</v>
      </c>
      <c r="I80" s="15">
        <v>0</v>
      </c>
      <c r="J80" s="15">
        <v>287</v>
      </c>
      <c r="K80" s="15">
        <v>198</v>
      </c>
      <c r="L80" s="15">
        <v>33</v>
      </c>
      <c r="M80" s="15">
        <v>51</v>
      </c>
      <c r="N80" s="15">
        <v>5</v>
      </c>
      <c r="O80" s="15">
        <v>0</v>
      </c>
    </row>
    <row r="81" spans="1:15" x14ac:dyDescent="0.2">
      <c r="A81" s="1" t="s">
        <v>112</v>
      </c>
      <c r="B81" s="14">
        <v>10268</v>
      </c>
      <c r="C81" s="14">
        <v>4729</v>
      </c>
      <c r="D81" s="15">
        <v>4260</v>
      </c>
      <c r="E81" s="15">
        <v>277</v>
      </c>
      <c r="F81" s="15">
        <v>149</v>
      </c>
      <c r="G81" s="15">
        <v>43</v>
      </c>
      <c r="H81" s="15">
        <v>0</v>
      </c>
      <c r="I81" s="15">
        <v>0</v>
      </c>
      <c r="J81" s="15">
        <v>5539</v>
      </c>
      <c r="K81" s="15">
        <v>3467</v>
      </c>
      <c r="L81" s="15">
        <v>924</v>
      </c>
      <c r="M81" s="15">
        <v>1043</v>
      </c>
      <c r="N81" s="15">
        <v>105</v>
      </c>
      <c r="O81" s="15">
        <v>0</v>
      </c>
    </row>
    <row r="82" spans="1:15" x14ac:dyDescent="0.2">
      <c r="A82" s="1" t="s">
        <v>113</v>
      </c>
      <c r="B82" s="14">
        <v>564</v>
      </c>
      <c r="C82" s="14">
        <v>200</v>
      </c>
      <c r="D82" s="15">
        <v>99</v>
      </c>
      <c r="E82" s="15">
        <v>50</v>
      </c>
      <c r="F82" s="15">
        <v>34</v>
      </c>
      <c r="G82" s="15">
        <v>17</v>
      </c>
      <c r="H82" s="15">
        <v>0</v>
      </c>
      <c r="I82" s="15">
        <v>0</v>
      </c>
      <c r="J82" s="15">
        <v>364</v>
      </c>
      <c r="K82" s="15">
        <v>9</v>
      </c>
      <c r="L82" s="15">
        <v>5</v>
      </c>
      <c r="M82" s="15">
        <v>323</v>
      </c>
      <c r="N82" s="15">
        <v>27</v>
      </c>
      <c r="O82" s="15">
        <v>0</v>
      </c>
    </row>
    <row r="83" spans="1:15" x14ac:dyDescent="0.2">
      <c r="A83" s="1" t="s">
        <v>114</v>
      </c>
      <c r="B83" s="14">
        <v>5766</v>
      </c>
      <c r="C83" s="14">
        <v>1505</v>
      </c>
      <c r="D83" s="15">
        <v>549</v>
      </c>
      <c r="E83" s="15">
        <v>157</v>
      </c>
      <c r="F83" s="15">
        <v>608</v>
      </c>
      <c r="G83" s="15">
        <v>191</v>
      </c>
      <c r="H83" s="15">
        <v>0</v>
      </c>
      <c r="I83" s="15">
        <v>0</v>
      </c>
      <c r="J83" s="15">
        <v>4261</v>
      </c>
      <c r="K83" s="15">
        <v>2193</v>
      </c>
      <c r="L83" s="15">
        <v>276</v>
      </c>
      <c r="M83" s="15">
        <v>1648</v>
      </c>
      <c r="N83" s="15">
        <v>144</v>
      </c>
      <c r="O83" s="15">
        <v>3</v>
      </c>
    </row>
    <row r="84" spans="1:15" x14ac:dyDescent="0.2">
      <c r="A84" s="1" t="s">
        <v>115</v>
      </c>
      <c r="B84" s="14">
        <v>8777</v>
      </c>
      <c r="C84" s="14">
        <v>6459</v>
      </c>
      <c r="D84" s="15">
        <v>3661</v>
      </c>
      <c r="E84" s="15">
        <v>806</v>
      </c>
      <c r="F84" s="15">
        <v>1777</v>
      </c>
      <c r="G84" s="15">
        <v>211</v>
      </c>
      <c r="H84" s="15">
        <v>3</v>
      </c>
      <c r="I84" s="15">
        <v>1</v>
      </c>
      <c r="J84" s="15">
        <v>2318</v>
      </c>
      <c r="K84" s="15">
        <v>607</v>
      </c>
      <c r="L84" s="15">
        <v>197</v>
      </c>
      <c r="M84" s="15">
        <v>1288</v>
      </c>
      <c r="N84" s="15">
        <v>226</v>
      </c>
      <c r="O84" s="15">
        <v>25</v>
      </c>
    </row>
    <row r="85" spans="1:15" x14ac:dyDescent="0.2">
      <c r="A85" s="1" t="s">
        <v>116</v>
      </c>
      <c r="B85" s="14">
        <v>4942</v>
      </c>
      <c r="C85" s="14">
        <v>3651</v>
      </c>
      <c r="D85" s="15">
        <v>2610</v>
      </c>
      <c r="E85" s="15">
        <v>229</v>
      </c>
      <c r="F85" s="15">
        <v>744</v>
      </c>
      <c r="G85" s="15">
        <v>67</v>
      </c>
      <c r="H85" s="15">
        <v>0</v>
      </c>
      <c r="I85" s="15">
        <v>1</v>
      </c>
      <c r="J85" s="15">
        <v>1291</v>
      </c>
      <c r="K85" s="15">
        <v>471</v>
      </c>
      <c r="L85" s="15">
        <v>221</v>
      </c>
      <c r="M85" s="15">
        <v>517</v>
      </c>
      <c r="N85" s="15">
        <v>82</v>
      </c>
      <c r="O85" s="15">
        <v>2</v>
      </c>
    </row>
    <row r="86" spans="1:15" x14ac:dyDescent="0.2">
      <c r="A86" s="1" t="s">
        <v>117</v>
      </c>
      <c r="B86" s="14">
        <v>8444</v>
      </c>
      <c r="C86" s="14">
        <v>3409</v>
      </c>
      <c r="D86" s="15">
        <v>2386</v>
      </c>
      <c r="E86" s="15">
        <v>749</v>
      </c>
      <c r="F86" s="15">
        <v>198</v>
      </c>
      <c r="G86" s="15">
        <v>71</v>
      </c>
      <c r="H86" s="15">
        <v>0</v>
      </c>
      <c r="I86" s="15">
        <v>5</v>
      </c>
      <c r="J86" s="15">
        <v>5035</v>
      </c>
      <c r="K86" s="15">
        <v>868</v>
      </c>
      <c r="L86" s="15">
        <v>415</v>
      </c>
      <c r="M86" s="15">
        <v>3256</v>
      </c>
      <c r="N86" s="15">
        <v>496</v>
      </c>
      <c r="O86" s="15">
        <v>117</v>
      </c>
    </row>
    <row r="87" spans="1:15" x14ac:dyDescent="0.2">
      <c r="A87" s="1" t="s">
        <v>118</v>
      </c>
      <c r="B87" s="14">
        <v>11821</v>
      </c>
      <c r="C87" s="14">
        <v>6492</v>
      </c>
      <c r="D87" s="15">
        <v>2492</v>
      </c>
      <c r="E87" s="15">
        <v>436</v>
      </c>
      <c r="F87" s="15">
        <v>2924</v>
      </c>
      <c r="G87" s="15">
        <v>640</v>
      </c>
      <c r="H87" s="15">
        <v>0</v>
      </c>
      <c r="I87" s="15">
        <v>0</v>
      </c>
      <c r="J87" s="15">
        <v>5329</v>
      </c>
      <c r="K87" s="15">
        <v>1310</v>
      </c>
      <c r="L87" s="15">
        <v>280</v>
      </c>
      <c r="M87" s="15">
        <v>3480</v>
      </c>
      <c r="N87" s="15">
        <v>259</v>
      </c>
      <c r="O87" s="15">
        <v>1</v>
      </c>
    </row>
    <row r="88" spans="1:15" x14ac:dyDescent="0.2">
      <c r="A88" s="1" t="s">
        <v>119</v>
      </c>
      <c r="B88" s="14">
        <v>5958</v>
      </c>
      <c r="C88" s="14">
        <v>4535</v>
      </c>
      <c r="D88" s="15">
        <v>2250</v>
      </c>
      <c r="E88" s="15">
        <v>1136</v>
      </c>
      <c r="F88" s="15">
        <v>862</v>
      </c>
      <c r="G88" s="15">
        <v>169</v>
      </c>
      <c r="H88" s="15">
        <v>110</v>
      </c>
      <c r="I88" s="15">
        <v>8</v>
      </c>
      <c r="J88" s="15">
        <v>1423</v>
      </c>
      <c r="K88" s="15">
        <v>320</v>
      </c>
      <c r="L88" s="15">
        <v>110</v>
      </c>
      <c r="M88" s="15">
        <v>798</v>
      </c>
      <c r="N88" s="15">
        <v>195</v>
      </c>
      <c r="O88" s="15">
        <v>148</v>
      </c>
    </row>
    <row r="89" spans="1:15" x14ac:dyDescent="0.2">
      <c r="A89" s="1" t="s">
        <v>120</v>
      </c>
      <c r="B89" s="14">
        <v>914</v>
      </c>
      <c r="C89" s="14">
        <v>695</v>
      </c>
      <c r="D89" s="15">
        <v>433</v>
      </c>
      <c r="E89" s="15">
        <v>190</v>
      </c>
      <c r="F89" s="15">
        <v>61</v>
      </c>
      <c r="G89" s="15">
        <v>8</v>
      </c>
      <c r="H89" s="15">
        <v>1</v>
      </c>
      <c r="I89" s="15">
        <v>2</v>
      </c>
      <c r="J89" s="15">
        <v>219</v>
      </c>
      <c r="K89" s="15">
        <v>50</v>
      </c>
      <c r="L89" s="15">
        <v>30</v>
      </c>
      <c r="M89" s="15">
        <v>115</v>
      </c>
      <c r="N89" s="15">
        <v>24</v>
      </c>
      <c r="O89" s="15">
        <v>2</v>
      </c>
    </row>
    <row r="90" spans="1:15" x14ac:dyDescent="0.2">
      <c r="A90" s="1" t="s">
        <v>121</v>
      </c>
      <c r="B90" s="14">
        <v>440</v>
      </c>
      <c r="C90" s="14">
        <v>283</v>
      </c>
      <c r="D90" s="15">
        <v>108</v>
      </c>
      <c r="E90" s="15">
        <v>35</v>
      </c>
      <c r="F90" s="15">
        <v>116</v>
      </c>
      <c r="G90" s="15">
        <v>24</v>
      </c>
      <c r="H90" s="15">
        <v>0</v>
      </c>
      <c r="I90" s="15">
        <v>0</v>
      </c>
      <c r="J90" s="15">
        <v>157</v>
      </c>
      <c r="K90" s="15">
        <v>56</v>
      </c>
      <c r="L90" s="15">
        <v>34</v>
      </c>
      <c r="M90" s="15">
        <v>51</v>
      </c>
      <c r="N90" s="15">
        <v>16</v>
      </c>
      <c r="O90" s="15">
        <v>0</v>
      </c>
    </row>
    <row r="91" spans="1:15" x14ac:dyDescent="0.2">
      <c r="A91" s="1" t="s">
        <v>122</v>
      </c>
      <c r="B91" s="14">
        <v>6136</v>
      </c>
      <c r="C91" s="14">
        <v>4441</v>
      </c>
      <c r="D91" s="15">
        <v>2033</v>
      </c>
      <c r="E91" s="15">
        <v>666</v>
      </c>
      <c r="F91" s="15">
        <v>1541</v>
      </c>
      <c r="G91" s="15">
        <v>201</v>
      </c>
      <c r="H91" s="15">
        <v>0</v>
      </c>
      <c r="I91" s="15">
        <v>0</v>
      </c>
      <c r="J91" s="15">
        <v>1695</v>
      </c>
      <c r="K91" s="15">
        <v>609</v>
      </c>
      <c r="L91" s="15">
        <v>150</v>
      </c>
      <c r="M91" s="15">
        <v>816</v>
      </c>
      <c r="N91" s="15">
        <v>120</v>
      </c>
      <c r="O91" s="15">
        <v>0</v>
      </c>
    </row>
    <row r="92" spans="1:15" ht="25.5" x14ac:dyDescent="0.2">
      <c r="A92" s="1" t="s">
        <v>123</v>
      </c>
      <c r="B92" s="14">
        <v>30720</v>
      </c>
      <c r="C92" s="14">
        <v>12523</v>
      </c>
      <c r="D92" s="15">
        <v>7291</v>
      </c>
      <c r="E92" s="15">
        <v>1491</v>
      </c>
      <c r="F92" s="15">
        <v>3163</v>
      </c>
      <c r="G92" s="15">
        <v>554</v>
      </c>
      <c r="H92" s="15">
        <v>12</v>
      </c>
      <c r="I92" s="15">
        <v>12</v>
      </c>
      <c r="J92" s="15">
        <v>18197</v>
      </c>
      <c r="K92" s="15">
        <v>6532</v>
      </c>
      <c r="L92" s="15">
        <v>1286</v>
      </c>
      <c r="M92" s="15">
        <v>9191</v>
      </c>
      <c r="N92" s="15">
        <v>1188</v>
      </c>
      <c r="O92" s="15">
        <v>15</v>
      </c>
    </row>
    <row r="93" spans="1:15" x14ac:dyDescent="0.2">
      <c r="A93" s="1" t="s">
        <v>124</v>
      </c>
      <c r="B93" s="14">
        <v>110</v>
      </c>
      <c r="C93" s="14">
        <v>103</v>
      </c>
      <c r="D93" s="15">
        <v>30</v>
      </c>
      <c r="E93" s="15">
        <v>37</v>
      </c>
      <c r="F93" s="15">
        <v>25</v>
      </c>
      <c r="G93" s="15">
        <v>5</v>
      </c>
      <c r="H93" s="15">
        <v>6</v>
      </c>
      <c r="I93" s="15">
        <v>0</v>
      </c>
      <c r="J93" s="15">
        <v>7</v>
      </c>
      <c r="K93" s="15">
        <v>1</v>
      </c>
      <c r="L93" s="15">
        <v>2</v>
      </c>
      <c r="M93" s="15">
        <v>1</v>
      </c>
      <c r="N93" s="15">
        <v>3</v>
      </c>
      <c r="O93" s="15">
        <v>0</v>
      </c>
    </row>
    <row r="94" spans="1:15" x14ac:dyDescent="0.2">
      <c r="A94" s="1" t="s">
        <v>125</v>
      </c>
      <c r="B94" s="14">
        <v>3767</v>
      </c>
      <c r="C94" s="14">
        <v>3615</v>
      </c>
      <c r="D94" s="15">
        <v>2452</v>
      </c>
      <c r="E94" s="15">
        <v>678</v>
      </c>
      <c r="F94" s="15">
        <v>353</v>
      </c>
      <c r="G94" s="15">
        <v>132</v>
      </c>
      <c r="H94" s="15">
        <v>0</v>
      </c>
      <c r="I94" s="15">
        <v>0</v>
      </c>
      <c r="J94" s="15">
        <v>152</v>
      </c>
      <c r="K94" s="15">
        <v>6</v>
      </c>
      <c r="L94" s="15">
        <v>30</v>
      </c>
      <c r="M94" s="15">
        <v>103</v>
      </c>
      <c r="N94" s="15">
        <v>13</v>
      </c>
      <c r="O94" s="15">
        <v>7</v>
      </c>
    </row>
    <row r="95" spans="1:15" x14ac:dyDescent="0.2">
      <c r="A95" s="1" t="s">
        <v>126</v>
      </c>
      <c r="B95" s="14">
        <v>12273</v>
      </c>
      <c r="C95" s="14">
        <v>4075</v>
      </c>
      <c r="D95" s="15">
        <v>1527</v>
      </c>
      <c r="E95" s="15">
        <v>322</v>
      </c>
      <c r="F95" s="15">
        <v>1973</v>
      </c>
      <c r="G95" s="15">
        <v>246</v>
      </c>
      <c r="H95" s="15">
        <v>4</v>
      </c>
      <c r="I95" s="15">
        <v>3</v>
      </c>
      <c r="J95" s="15">
        <v>8198</v>
      </c>
      <c r="K95" s="15">
        <v>4321</v>
      </c>
      <c r="L95" s="15">
        <v>778</v>
      </c>
      <c r="M95" s="15">
        <v>2857</v>
      </c>
      <c r="N95" s="15">
        <v>242</v>
      </c>
      <c r="O95" s="15">
        <v>7</v>
      </c>
    </row>
    <row r="96" spans="1:15" x14ac:dyDescent="0.2">
      <c r="A96" s="1" t="s">
        <v>127</v>
      </c>
      <c r="B96" s="14">
        <v>1733</v>
      </c>
      <c r="C96" s="14">
        <v>437</v>
      </c>
      <c r="D96" s="15">
        <v>366</v>
      </c>
      <c r="E96" s="15">
        <v>26</v>
      </c>
      <c r="F96" s="15">
        <v>41</v>
      </c>
      <c r="G96" s="15">
        <v>3</v>
      </c>
      <c r="H96" s="15">
        <v>0</v>
      </c>
      <c r="I96" s="15">
        <v>1</v>
      </c>
      <c r="J96" s="15">
        <v>1296</v>
      </c>
      <c r="K96" s="15">
        <v>833</v>
      </c>
      <c r="L96" s="15">
        <v>192</v>
      </c>
      <c r="M96" s="15">
        <v>246</v>
      </c>
      <c r="N96" s="15">
        <v>25</v>
      </c>
      <c r="O96" s="15">
        <v>0</v>
      </c>
    </row>
    <row r="97" spans="1:15" x14ac:dyDescent="0.2">
      <c r="A97" s="1" t="s">
        <v>128</v>
      </c>
      <c r="B97" s="14">
        <v>4218</v>
      </c>
      <c r="C97" s="14">
        <v>2285</v>
      </c>
      <c r="D97" s="15">
        <v>2143</v>
      </c>
      <c r="E97" s="15">
        <v>77</v>
      </c>
      <c r="F97" s="15">
        <v>40</v>
      </c>
      <c r="G97" s="15">
        <v>20</v>
      </c>
      <c r="H97" s="15">
        <v>2</v>
      </c>
      <c r="I97" s="15">
        <v>3</v>
      </c>
      <c r="J97" s="15">
        <v>1933</v>
      </c>
      <c r="K97" s="15">
        <v>317</v>
      </c>
      <c r="L97" s="15">
        <v>125</v>
      </c>
      <c r="M97" s="15">
        <v>931</v>
      </c>
      <c r="N97" s="15">
        <v>560</v>
      </c>
      <c r="O97" s="15">
        <v>1</v>
      </c>
    </row>
    <row r="98" spans="1:15" x14ac:dyDescent="0.2">
      <c r="A98" s="1" t="s">
        <v>129</v>
      </c>
      <c r="B98" s="14">
        <v>2752</v>
      </c>
      <c r="C98" s="14">
        <v>988</v>
      </c>
      <c r="D98" s="15">
        <v>316</v>
      </c>
      <c r="E98" s="15">
        <v>190</v>
      </c>
      <c r="F98" s="15">
        <v>419</v>
      </c>
      <c r="G98" s="15">
        <v>63</v>
      </c>
      <c r="H98" s="15">
        <v>0</v>
      </c>
      <c r="I98" s="15">
        <v>0</v>
      </c>
      <c r="J98" s="15">
        <v>1764</v>
      </c>
      <c r="K98" s="15">
        <v>358</v>
      </c>
      <c r="L98" s="15">
        <v>72</v>
      </c>
      <c r="M98" s="15">
        <v>1151</v>
      </c>
      <c r="N98" s="15">
        <v>183</v>
      </c>
      <c r="O98" s="15">
        <v>0</v>
      </c>
    </row>
    <row r="99" spans="1:15" x14ac:dyDescent="0.2">
      <c r="A99" s="1" t="s">
        <v>130</v>
      </c>
      <c r="B99" s="14">
        <v>446</v>
      </c>
      <c r="C99" s="14">
        <v>215</v>
      </c>
      <c r="D99" s="15">
        <v>140</v>
      </c>
      <c r="E99" s="15">
        <v>58</v>
      </c>
      <c r="F99" s="15">
        <v>6</v>
      </c>
      <c r="G99" s="15">
        <v>6</v>
      </c>
      <c r="H99" s="15">
        <v>0</v>
      </c>
      <c r="I99" s="15">
        <v>5</v>
      </c>
      <c r="J99" s="15">
        <v>231</v>
      </c>
      <c r="K99" s="15">
        <v>98</v>
      </c>
      <c r="L99" s="15">
        <v>22</v>
      </c>
      <c r="M99" s="15">
        <v>94</v>
      </c>
      <c r="N99" s="15">
        <v>17</v>
      </c>
      <c r="O99" s="15">
        <v>0</v>
      </c>
    </row>
    <row r="100" spans="1:15" x14ac:dyDescent="0.2">
      <c r="A100" s="1" t="s">
        <v>131</v>
      </c>
      <c r="B100" s="14">
        <v>5421</v>
      </c>
      <c r="C100" s="14">
        <v>805</v>
      </c>
      <c r="D100" s="15">
        <v>317</v>
      </c>
      <c r="E100" s="15">
        <v>103</v>
      </c>
      <c r="F100" s="15">
        <v>306</v>
      </c>
      <c r="G100" s="15">
        <v>79</v>
      </c>
      <c r="H100" s="15">
        <v>0</v>
      </c>
      <c r="I100" s="15">
        <v>0</v>
      </c>
      <c r="J100" s="15">
        <v>4616</v>
      </c>
      <c r="K100" s="15">
        <v>598</v>
      </c>
      <c r="L100" s="15">
        <v>65</v>
      </c>
      <c r="M100" s="15">
        <v>3808</v>
      </c>
      <c r="N100" s="15">
        <v>145</v>
      </c>
      <c r="O100" s="15">
        <v>0</v>
      </c>
    </row>
    <row r="101" spans="1:15" x14ac:dyDescent="0.2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17.45" customHeight="1" x14ac:dyDescent="0.2">
      <c r="A4" s="21" t="s">
        <v>18</v>
      </c>
      <c r="B4" s="21"/>
      <c r="C4" s="21"/>
      <c r="D4" s="21"/>
      <c r="E4" s="21"/>
    </row>
    <row r="5" spans="1:19" ht="148.9" customHeight="1" x14ac:dyDescent="0.2">
      <c r="A5" s="16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77851</v>
      </c>
      <c r="C7" s="14">
        <v>41023</v>
      </c>
      <c r="D7" s="15">
        <v>23154</v>
      </c>
      <c r="E7" s="15">
        <v>7703</v>
      </c>
      <c r="F7" s="15">
        <v>7088</v>
      </c>
      <c r="G7" s="15">
        <v>2872</v>
      </c>
      <c r="H7" s="15">
        <v>136</v>
      </c>
      <c r="I7" s="15">
        <v>70</v>
      </c>
      <c r="J7" s="15">
        <v>36828</v>
      </c>
      <c r="K7" s="15">
        <v>5585</v>
      </c>
      <c r="L7" s="15">
        <v>3176</v>
      </c>
      <c r="M7" s="15">
        <v>22639</v>
      </c>
      <c r="N7" s="15">
        <v>5428</v>
      </c>
      <c r="O7" s="15">
        <v>78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268</v>
      </c>
      <c r="C9" s="14">
        <v>268</v>
      </c>
      <c r="D9" s="15">
        <v>209</v>
      </c>
      <c r="E9" s="15">
        <v>59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spans="1:19" x14ac:dyDescent="0.2">
      <c r="A10" s="1" t="s">
        <v>41</v>
      </c>
      <c r="B10" s="14">
        <v>85</v>
      </c>
      <c r="C10" s="14">
        <v>85</v>
      </c>
      <c r="D10" s="15">
        <v>51</v>
      </c>
      <c r="E10" s="15">
        <v>34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183</v>
      </c>
      <c r="C27" s="14">
        <v>183</v>
      </c>
      <c r="D27" s="15">
        <v>158</v>
      </c>
      <c r="E27" s="15">
        <v>25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</row>
    <row r="28" spans="1:15" ht="25.5" x14ac:dyDescent="0.2">
      <c r="A28" s="1" t="s">
        <v>59</v>
      </c>
      <c r="B28" s="14">
        <v>4175</v>
      </c>
      <c r="C28" s="14">
        <v>789</v>
      </c>
      <c r="D28" s="15">
        <v>480</v>
      </c>
      <c r="E28" s="15">
        <v>151</v>
      </c>
      <c r="F28" s="15">
        <v>143</v>
      </c>
      <c r="G28" s="15">
        <v>15</v>
      </c>
      <c r="H28" s="15">
        <v>0</v>
      </c>
      <c r="I28" s="15">
        <v>0</v>
      </c>
      <c r="J28" s="15">
        <v>3386</v>
      </c>
      <c r="K28" s="15">
        <v>52</v>
      </c>
      <c r="L28" s="15">
        <v>15</v>
      </c>
      <c r="M28" s="15">
        <v>2031</v>
      </c>
      <c r="N28" s="15">
        <v>1288</v>
      </c>
      <c r="O28" s="15">
        <v>0</v>
      </c>
    </row>
    <row r="29" spans="1:15" x14ac:dyDescent="0.2">
      <c r="A29" s="1" t="s">
        <v>60</v>
      </c>
      <c r="B29" s="14">
        <v>7</v>
      </c>
      <c r="C29" s="14">
        <v>7</v>
      </c>
      <c r="D29" s="15">
        <v>5</v>
      </c>
      <c r="E29" s="15">
        <v>1</v>
      </c>
      <c r="F29" s="15">
        <v>1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0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1</v>
      </c>
      <c r="C31" s="14">
        <v>1</v>
      </c>
      <c r="D31" s="15">
        <v>1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214</v>
      </c>
      <c r="C33" s="14">
        <v>211</v>
      </c>
      <c r="D33" s="15">
        <v>124</v>
      </c>
      <c r="E33" s="15">
        <v>81</v>
      </c>
      <c r="F33" s="15">
        <v>1</v>
      </c>
      <c r="G33" s="15">
        <v>5</v>
      </c>
      <c r="H33" s="15">
        <v>0</v>
      </c>
      <c r="I33" s="15">
        <v>0</v>
      </c>
      <c r="J33" s="15">
        <v>3</v>
      </c>
      <c r="K33" s="15">
        <v>0</v>
      </c>
      <c r="L33" s="15">
        <v>0</v>
      </c>
      <c r="M33" s="15">
        <v>3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46</v>
      </c>
      <c r="C34" s="14">
        <v>46</v>
      </c>
      <c r="D34" s="15">
        <v>29</v>
      </c>
      <c r="E34" s="15">
        <v>8</v>
      </c>
      <c r="F34" s="15">
        <v>9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614</v>
      </c>
      <c r="C35" s="14">
        <v>517</v>
      </c>
      <c r="D35" s="15">
        <v>316</v>
      </c>
      <c r="E35" s="15">
        <v>59</v>
      </c>
      <c r="F35" s="15">
        <v>132</v>
      </c>
      <c r="G35" s="15">
        <v>10</v>
      </c>
      <c r="H35" s="15">
        <v>0</v>
      </c>
      <c r="I35" s="15">
        <v>0</v>
      </c>
      <c r="J35" s="15">
        <v>97</v>
      </c>
      <c r="K35" s="15">
        <v>52</v>
      </c>
      <c r="L35" s="15">
        <v>15</v>
      </c>
      <c r="M35" s="15">
        <v>27</v>
      </c>
      <c r="N35" s="15">
        <v>3</v>
      </c>
      <c r="O35" s="15">
        <v>0</v>
      </c>
    </row>
    <row r="36" spans="1:15" x14ac:dyDescent="0.2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2</v>
      </c>
      <c r="C37" s="14">
        <v>2</v>
      </c>
      <c r="D37" s="15">
        <v>1</v>
      </c>
      <c r="E37" s="15">
        <v>1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3291</v>
      </c>
      <c r="C38" s="14">
        <v>5</v>
      </c>
      <c r="D38" s="15">
        <v>4</v>
      </c>
      <c r="E38" s="15">
        <v>1</v>
      </c>
      <c r="F38" s="15">
        <v>0</v>
      </c>
      <c r="G38" s="15">
        <v>0</v>
      </c>
      <c r="H38" s="15">
        <v>0</v>
      </c>
      <c r="I38" s="15">
        <v>0</v>
      </c>
      <c r="J38" s="15">
        <v>3286</v>
      </c>
      <c r="K38" s="15">
        <v>0</v>
      </c>
      <c r="L38" s="15">
        <v>0</v>
      </c>
      <c r="M38" s="15">
        <v>2001</v>
      </c>
      <c r="N38" s="15">
        <v>1285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2591</v>
      </c>
      <c r="C40" s="14">
        <v>2591</v>
      </c>
      <c r="D40" s="15">
        <v>1286</v>
      </c>
      <c r="E40" s="15">
        <v>801</v>
      </c>
      <c r="F40" s="15">
        <v>427</v>
      </c>
      <c r="G40" s="15">
        <v>77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40</v>
      </c>
      <c r="C41" s="14">
        <v>40</v>
      </c>
      <c r="D41" s="15">
        <v>25</v>
      </c>
      <c r="E41" s="15">
        <v>14</v>
      </c>
      <c r="F41" s="15">
        <v>0</v>
      </c>
      <c r="G41" s="15">
        <v>1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2551</v>
      </c>
      <c r="C46" s="14">
        <v>2551</v>
      </c>
      <c r="D46" s="15">
        <v>1261</v>
      </c>
      <c r="E46" s="15">
        <v>787</v>
      </c>
      <c r="F46" s="15">
        <v>427</v>
      </c>
      <c r="G46" s="15">
        <v>76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0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1818</v>
      </c>
      <c r="C48" s="14">
        <v>1724</v>
      </c>
      <c r="D48" s="15">
        <v>1192</v>
      </c>
      <c r="E48" s="15">
        <v>98</v>
      </c>
      <c r="F48" s="15">
        <v>402</v>
      </c>
      <c r="G48" s="15">
        <v>32</v>
      </c>
      <c r="H48" s="15">
        <v>0</v>
      </c>
      <c r="I48" s="15">
        <v>0</v>
      </c>
      <c r="J48" s="15">
        <v>94</v>
      </c>
      <c r="K48" s="15">
        <v>42</v>
      </c>
      <c r="L48" s="15">
        <v>17</v>
      </c>
      <c r="M48" s="15">
        <v>33</v>
      </c>
      <c r="N48" s="15">
        <v>2</v>
      </c>
      <c r="O48" s="15">
        <v>0</v>
      </c>
    </row>
    <row r="49" spans="1:15" x14ac:dyDescent="0.2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355</v>
      </c>
      <c r="C50" s="14">
        <v>355</v>
      </c>
      <c r="D50" s="15">
        <v>129</v>
      </c>
      <c r="E50" s="15">
        <v>20</v>
      </c>
      <c r="F50" s="15">
        <v>184</v>
      </c>
      <c r="G50" s="15">
        <v>22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561</v>
      </c>
      <c r="C51" s="14">
        <v>561</v>
      </c>
      <c r="D51" s="15">
        <v>481</v>
      </c>
      <c r="E51" s="15">
        <v>33</v>
      </c>
      <c r="F51" s="15">
        <v>45</v>
      </c>
      <c r="G51" s="15">
        <v>2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171</v>
      </c>
      <c r="C52" s="14">
        <v>115</v>
      </c>
      <c r="D52" s="15">
        <v>77</v>
      </c>
      <c r="E52" s="15">
        <v>6</v>
      </c>
      <c r="F52" s="15">
        <v>30</v>
      </c>
      <c r="G52" s="15">
        <v>2</v>
      </c>
      <c r="H52" s="15">
        <v>0</v>
      </c>
      <c r="I52" s="15">
        <v>0</v>
      </c>
      <c r="J52" s="15">
        <v>56</v>
      </c>
      <c r="K52" s="15">
        <v>17</v>
      </c>
      <c r="L52" s="15">
        <v>7</v>
      </c>
      <c r="M52" s="15">
        <v>30</v>
      </c>
      <c r="N52" s="15">
        <v>2</v>
      </c>
      <c r="O52" s="15">
        <v>0</v>
      </c>
    </row>
    <row r="53" spans="1:15" x14ac:dyDescent="0.2">
      <c r="A53" s="1" t="s">
        <v>84</v>
      </c>
      <c r="B53" s="14">
        <v>503</v>
      </c>
      <c r="C53" s="14">
        <v>465</v>
      </c>
      <c r="D53" s="15">
        <v>301</v>
      </c>
      <c r="E53" s="15">
        <v>17</v>
      </c>
      <c r="F53" s="15">
        <v>141</v>
      </c>
      <c r="G53" s="15">
        <v>6</v>
      </c>
      <c r="H53" s="15">
        <v>0</v>
      </c>
      <c r="I53" s="15">
        <v>0</v>
      </c>
      <c r="J53" s="15">
        <v>38</v>
      </c>
      <c r="K53" s="15">
        <v>25</v>
      </c>
      <c r="L53" s="15">
        <v>10</v>
      </c>
      <c r="M53" s="15">
        <v>3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123</v>
      </c>
      <c r="C55" s="14">
        <v>123</v>
      </c>
      <c r="D55" s="15">
        <v>106</v>
      </c>
      <c r="E55" s="15">
        <v>15</v>
      </c>
      <c r="F55" s="15">
        <v>2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105</v>
      </c>
      <c r="C56" s="14">
        <v>105</v>
      </c>
      <c r="D56" s="15">
        <v>98</v>
      </c>
      <c r="E56" s="15">
        <v>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0</v>
      </c>
      <c r="C57" s="14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">
      <c r="A58" s="1" t="s">
        <v>89</v>
      </c>
      <c r="B58" s="14">
        <v>0</v>
      </c>
      <c r="C58" s="14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0</v>
      </c>
      <c r="C70" s="14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7</v>
      </c>
      <c r="C72" s="14">
        <v>7</v>
      </c>
      <c r="D72" s="15">
        <v>7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7</v>
      </c>
      <c r="C75" s="14">
        <v>7</v>
      </c>
      <c r="D75" s="15">
        <v>7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0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0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12400</v>
      </c>
      <c r="C79" s="14">
        <v>1</v>
      </c>
      <c r="D79" s="15">
        <v>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12399</v>
      </c>
      <c r="K79" s="15">
        <v>0</v>
      </c>
      <c r="L79" s="15">
        <v>0</v>
      </c>
      <c r="M79" s="15">
        <v>10916</v>
      </c>
      <c r="N79" s="15">
        <v>1483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1</v>
      </c>
      <c r="C86" s="14">
        <v>1</v>
      </c>
      <c r="D86" s="15">
        <v>1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12399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12399</v>
      </c>
      <c r="K89" s="15">
        <v>0</v>
      </c>
      <c r="L89" s="15">
        <v>0</v>
      </c>
      <c r="M89" s="15">
        <v>10916</v>
      </c>
      <c r="N89" s="15">
        <v>1483</v>
      </c>
      <c r="O89" s="15">
        <v>0</v>
      </c>
    </row>
    <row r="90" spans="1:15" x14ac:dyDescent="0.2">
      <c r="A90" s="1" t="s">
        <v>121</v>
      </c>
      <c r="B90" s="14">
        <v>0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56592</v>
      </c>
      <c r="C92" s="14">
        <v>35643</v>
      </c>
      <c r="D92" s="15">
        <v>19979</v>
      </c>
      <c r="E92" s="15">
        <v>6594</v>
      </c>
      <c r="F92" s="15">
        <v>6116</v>
      </c>
      <c r="G92" s="15">
        <v>2748</v>
      </c>
      <c r="H92" s="15">
        <v>136</v>
      </c>
      <c r="I92" s="15">
        <v>70</v>
      </c>
      <c r="J92" s="15">
        <v>20949</v>
      </c>
      <c r="K92" s="15">
        <v>5491</v>
      </c>
      <c r="L92" s="15">
        <v>3144</v>
      </c>
      <c r="M92" s="15">
        <v>9659</v>
      </c>
      <c r="N92" s="15">
        <v>2655</v>
      </c>
      <c r="O92" s="15">
        <v>78</v>
      </c>
    </row>
    <row r="93" spans="1:15" x14ac:dyDescent="0.2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7222</v>
      </c>
      <c r="C94" s="14">
        <v>3246</v>
      </c>
      <c r="D94" s="15">
        <v>1156</v>
      </c>
      <c r="E94" s="15">
        <v>343</v>
      </c>
      <c r="F94" s="15">
        <v>1320</v>
      </c>
      <c r="G94" s="15">
        <v>427</v>
      </c>
      <c r="H94" s="15">
        <v>0</v>
      </c>
      <c r="I94" s="15">
        <v>0</v>
      </c>
      <c r="J94" s="15">
        <v>3976</v>
      </c>
      <c r="K94" s="15">
        <v>2294</v>
      </c>
      <c r="L94" s="15">
        <v>750</v>
      </c>
      <c r="M94" s="15">
        <v>474</v>
      </c>
      <c r="N94" s="15">
        <v>458</v>
      </c>
      <c r="O94" s="15">
        <v>61</v>
      </c>
    </row>
    <row r="95" spans="1:15" x14ac:dyDescent="0.2">
      <c r="A95" s="1" t="s">
        <v>126</v>
      </c>
      <c r="B95" s="14">
        <v>2605</v>
      </c>
      <c r="C95" s="14">
        <v>2306</v>
      </c>
      <c r="D95" s="15">
        <v>751</v>
      </c>
      <c r="E95" s="15">
        <v>1440</v>
      </c>
      <c r="F95" s="15">
        <v>58</v>
      </c>
      <c r="G95" s="15">
        <v>57</v>
      </c>
      <c r="H95" s="15">
        <v>0</v>
      </c>
      <c r="I95" s="15">
        <v>0</v>
      </c>
      <c r="J95" s="15">
        <v>299</v>
      </c>
      <c r="K95" s="15">
        <v>252</v>
      </c>
      <c r="L95" s="15">
        <v>11</v>
      </c>
      <c r="M95" s="15">
        <v>35</v>
      </c>
      <c r="N95" s="15">
        <v>1</v>
      </c>
      <c r="O95" s="15">
        <v>0</v>
      </c>
    </row>
    <row r="96" spans="1:15" x14ac:dyDescent="0.2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27139</v>
      </c>
      <c r="C97" s="14">
        <v>12091</v>
      </c>
      <c r="D97" s="15">
        <v>7478</v>
      </c>
      <c r="E97" s="15">
        <v>1868</v>
      </c>
      <c r="F97" s="15">
        <v>1774</v>
      </c>
      <c r="G97" s="15">
        <v>765</v>
      </c>
      <c r="H97" s="15">
        <v>136</v>
      </c>
      <c r="I97" s="15">
        <v>70</v>
      </c>
      <c r="J97" s="15">
        <v>15048</v>
      </c>
      <c r="K97" s="15">
        <v>2725</v>
      </c>
      <c r="L97" s="15">
        <v>2341</v>
      </c>
      <c r="M97" s="15">
        <v>7875</v>
      </c>
      <c r="N97" s="15">
        <v>2107</v>
      </c>
      <c r="O97" s="15">
        <v>17</v>
      </c>
    </row>
    <row r="98" spans="1:15" x14ac:dyDescent="0.2">
      <c r="A98" s="1" t="s">
        <v>129</v>
      </c>
      <c r="B98" s="14">
        <v>705</v>
      </c>
      <c r="C98" s="14">
        <v>705</v>
      </c>
      <c r="D98" s="15">
        <v>492</v>
      </c>
      <c r="E98" s="15">
        <v>57</v>
      </c>
      <c r="F98" s="15">
        <v>138</v>
      </c>
      <c r="G98" s="15">
        <v>18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18917</v>
      </c>
      <c r="C99" s="14">
        <v>17291</v>
      </c>
      <c r="D99" s="15">
        <v>10102</v>
      </c>
      <c r="E99" s="15">
        <v>2886</v>
      </c>
      <c r="F99" s="15">
        <v>2823</v>
      </c>
      <c r="G99" s="15">
        <v>1480</v>
      </c>
      <c r="H99" s="15">
        <v>0</v>
      </c>
      <c r="I99" s="15">
        <v>0</v>
      </c>
      <c r="J99" s="15">
        <v>1626</v>
      </c>
      <c r="K99" s="15">
        <v>220</v>
      </c>
      <c r="L99" s="15">
        <v>42</v>
      </c>
      <c r="M99" s="15">
        <v>1275</v>
      </c>
      <c r="N99" s="15">
        <v>89</v>
      </c>
      <c r="O99" s="15">
        <v>0</v>
      </c>
    </row>
    <row r="100" spans="1:15" x14ac:dyDescent="0.2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4</v>
      </c>
      <c r="C101" s="14">
        <v>4</v>
      </c>
      <c r="D101" s="15">
        <v>0</v>
      </c>
      <c r="E101" s="15">
        <v>0</v>
      </c>
      <c r="F101" s="15">
        <v>3</v>
      </c>
      <c r="G101" s="15">
        <v>1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19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1075</v>
      </c>
      <c r="C7" s="14">
        <v>482</v>
      </c>
      <c r="D7" s="15">
        <v>315</v>
      </c>
      <c r="E7" s="15">
        <v>167</v>
      </c>
      <c r="F7" s="15">
        <v>0</v>
      </c>
      <c r="G7" s="15">
        <v>0</v>
      </c>
      <c r="H7" s="15">
        <v>0</v>
      </c>
      <c r="I7" s="15">
        <v>0</v>
      </c>
      <c r="J7" s="15">
        <v>593</v>
      </c>
      <c r="K7" s="15">
        <v>62</v>
      </c>
      <c r="L7" s="15">
        <v>198</v>
      </c>
      <c r="M7" s="15">
        <v>230</v>
      </c>
      <c r="N7" s="15">
        <v>103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569</v>
      </c>
      <c r="C9" s="14">
        <v>4</v>
      </c>
      <c r="D9" s="15">
        <v>1</v>
      </c>
      <c r="E9" s="15">
        <v>3</v>
      </c>
      <c r="F9" s="15">
        <v>0</v>
      </c>
      <c r="G9" s="15">
        <v>0</v>
      </c>
      <c r="H9" s="15">
        <v>0</v>
      </c>
      <c r="I9" s="15">
        <v>0</v>
      </c>
      <c r="J9" s="15">
        <v>565</v>
      </c>
      <c r="K9" s="15">
        <v>62</v>
      </c>
      <c r="L9" s="15">
        <v>198</v>
      </c>
      <c r="M9" s="15">
        <v>204</v>
      </c>
      <c r="N9" s="15">
        <v>101</v>
      </c>
      <c r="O9" s="15">
        <v>0</v>
      </c>
    </row>
    <row r="10" spans="1:19" x14ac:dyDescent="0.2">
      <c r="A10" s="1" t="s">
        <v>41</v>
      </c>
      <c r="B10" s="14">
        <v>0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569</v>
      </c>
      <c r="C27" s="14">
        <v>4</v>
      </c>
      <c r="D27" s="15">
        <v>1</v>
      </c>
      <c r="E27" s="15">
        <v>3</v>
      </c>
      <c r="F27" s="15">
        <v>0</v>
      </c>
      <c r="G27" s="15">
        <v>0</v>
      </c>
      <c r="H27" s="15">
        <v>0</v>
      </c>
      <c r="I27" s="15">
        <v>0</v>
      </c>
      <c r="J27" s="15">
        <v>565</v>
      </c>
      <c r="K27" s="15">
        <v>62</v>
      </c>
      <c r="L27" s="15">
        <v>198</v>
      </c>
      <c r="M27" s="15">
        <v>204</v>
      </c>
      <c r="N27" s="15">
        <v>101</v>
      </c>
      <c r="O27" s="15">
        <v>0</v>
      </c>
    </row>
    <row r="28" spans="1:15" ht="25.5" x14ac:dyDescent="0.2">
      <c r="A28" s="1" t="s">
        <v>59</v>
      </c>
      <c r="B28" s="14">
        <v>46</v>
      </c>
      <c r="C28" s="14">
        <v>18</v>
      </c>
      <c r="D28" s="15">
        <v>17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28</v>
      </c>
      <c r="K28" s="15">
        <v>0</v>
      </c>
      <c r="L28" s="15">
        <v>0</v>
      </c>
      <c r="M28" s="15">
        <v>26</v>
      </c>
      <c r="N28" s="15">
        <v>2</v>
      </c>
      <c r="O28" s="15">
        <v>0</v>
      </c>
    </row>
    <row r="29" spans="1:15" x14ac:dyDescent="0.2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46</v>
      </c>
      <c r="C30" s="14">
        <v>18</v>
      </c>
      <c r="D30" s="15">
        <v>17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28</v>
      </c>
      <c r="K30" s="15">
        <v>0</v>
      </c>
      <c r="L30" s="15">
        <v>0</v>
      </c>
      <c r="M30" s="15">
        <v>26</v>
      </c>
      <c r="N30" s="15">
        <v>2</v>
      </c>
      <c r="O30" s="15">
        <v>0</v>
      </c>
    </row>
    <row r="31" spans="1:15" x14ac:dyDescent="0.2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0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0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0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0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0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 x14ac:dyDescent="0.2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0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0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0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0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298</v>
      </c>
      <c r="C57" s="14">
        <v>298</v>
      </c>
      <c r="D57" s="15">
        <v>297</v>
      </c>
      <c r="E57" s="15">
        <v>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">
      <c r="A58" s="1" t="s">
        <v>89</v>
      </c>
      <c r="B58" s="14">
        <v>1</v>
      </c>
      <c r="C58" s="14">
        <v>1</v>
      </c>
      <c r="D58" s="15">
        <v>0</v>
      </c>
      <c r="E58" s="15">
        <v>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297</v>
      </c>
      <c r="C70" s="14">
        <v>297</v>
      </c>
      <c r="D70" s="15">
        <v>297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162</v>
      </c>
      <c r="C72" s="14">
        <v>162</v>
      </c>
      <c r="D72" s="15">
        <v>0</v>
      </c>
      <c r="E72" s="15">
        <v>162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1</v>
      </c>
      <c r="C75" s="14">
        <v>1</v>
      </c>
      <c r="D75" s="15">
        <v>0</v>
      </c>
      <c r="E75" s="15">
        <v>1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161</v>
      </c>
      <c r="C77" s="14">
        <v>161</v>
      </c>
      <c r="D77" s="15">
        <v>0</v>
      </c>
      <c r="E77" s="15">
        <v>161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0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0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0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0</v>
      </c>
      <c r="C92" s="14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0</v>
      </c>
      <c r="C94" s="14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0</v>
      </c>
      <c r="C95" s="14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20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50528</v>
      </c>
      <c r="C7" s="14">
        <v>50243</v>
      </c>
      <c r="D7" s="15">
        <v>49776</v>
      </c>
      <c r="E7" s="15">
        <v>467</v>
      </c>
      <c r="F7" s="15">
        <v>0</v>
      </c>
      <c r="G7" s="15">
        <v>0</v>
      </c>
      <c r="H7" s="15">
        <v>0</v>
      </c>
      <c r="I7" s="15">
        <v>0</v>
      </c>
      <c r="J7" s="15">
        <v>285</v>
      </c>
      <c r="K7" s="15">
        <v>0</v>
      </c>
      <c r="L7" s="15">
        <v>0</v>
      </c>
      <c r="M7" s="15">
        <v>133</v>
      </c>
      <c r="N7" s="15">
        <v>152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49768</v>
      </c>
      <c r="C9" s="14">
        <v>49483</v>
      </c>
      <c r="D9" s="15">
        <v>49105</v>
      </c>
      <c r="E9" s="15">
        <v>378</v>
      </c>
      <c r="F9" s="15">
        <v>0</v>
      </c>
      <c r="G9" s="15">
        <v>0</v>
      </c>
      <c r="H9" s="15">
        <v>0</v>
      </c>
      <c r="I9" s="15">
        <v>0</v>
      </c>
      <c r="J9" s="15">
        <v>285</v>
      </c>
      <c r="K9" s="15">
        <v>0</v>
      </c>
      <c r="L9" s="15">
        <v>0</v>
      </c>
      <c r="M9" s="15">
        <v>133</v>
      </c>
      <c r="N9" s="15">
        <v>152</v>
      </c>
      <c r="O9" s="15">
        <v>0</v>
      </c>
    </row>
    <row r="10" spans="1:19" x14ac:dyDescent="0.2">
      <c r="A10" s="1" t="s">
        <v>41</v>
      </c>
      <c r="B10" s="14">
        <v>0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49768</v>
      </c>
      <c r="C27" s="14">
        <v>49483</v>
      </c>
      <c r="D27" s="15">
        <v>49105</v>
      </c>
      <c r="E27" s="15">
        <v>378</v>
      </c>
      <c r="F27" s="15">
        <v>0</v>
      </c>
      <c r="G27" s="15">
        <v>0</v>
      </c>
      <c r="H27" s="15">
        <v>0</v>
      </c>
      <c r="I27" s="15">
        <v>0</v>
      </c>
      <c r="J27" s="15">
        <v>285</v>
      </c>
      <c r="K27" s="15">
        <v>0</v>
      </c>
      <c r="L27" s="15">
        <v>0</v>
      </c>
      <c r="M27" s="15">
        <v>133</v>
      </c>
      <c r="N27" s="15">
        <v>152</v>
      </c>
      <c r="O27" s="15">
        <v>0</v>
      </c>
    </row>
    <row r="28" spans="1:15" ht="25.5" x14ac:dyDescent="0.2">
      <c r="A28" s="1" t="s">
        <v>59</v>
      </c>
      <c r="B28" s="14">
        <v>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0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0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0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0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0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0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 x14ac:dyDescent="0.2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0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0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0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0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672</v>
      </c>
      <c r="C57" s="14">
        <v>672</v>
      </c>
      <c r="D57" s="15">
        <v>671</v>
      </c>
      <c r="E57" s="15">
        <v>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">
      <c r="A58" s="1" t="s">
        <v>89</v>
      </c>
      <c r="B58" s="14">
        <v>0</v>
      </c>
      <c r="C58" s="14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672</v>
      </c>
      <c r="C70" s="14">
        <v>672</v>
      </c>
      <c r="D70" s="15">
        <v>671</v>
      </c>
      <c r="E70" s="15">
        <v>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88</v>
      </c>
      <c r="C72" s="14">
        <v>88</v>
      </c>
      <c r="D72" s="15">
        <v>0</v>
      </c>
      <c r="E72" s="15">
        <v>88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0</v>
      </c>
      <c r="C75" s="14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0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88</v>
      </c>
      <c r="C78" s="14">
        <v>88</v>
      </c>
      <c r="D78" s="15">
        <v>0</v>
      </c>
      <c r="E78" s="15">
        <v>88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0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0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0</v>
      </c>
      <c r="C92" s="14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0</v>
      </c>
      <c r="C94" s="14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0</v>
      </c>
      <c r="C95" s="14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21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140058004</v>
      </c>
      <c r="C7" s="14">
        <v>91285190</v>
      </c>
      <c r="D7" s="15">
        <v>43597476</v>
      </c>
      <c r="E7" s="15">
        <v>22705437</v>
      </c>
      <c r="F7" s="15">
        <v>17108843</v>
      </c>
      <c r="G7" s="15">
        <v>7232788</v>
      </c>
      <c r="H7" s="15">
        <v>383706</v>
      </c>
      <c r="I7" s="15">
        <v>256940</v>
      </c>
      <c r="J7" s="15">
        <v>48772814</v>
      </c>
      <c r="K7" s="15">
        <v>10369835</v>
      </c>
      <c r="L7" s="15">
        <v>6046793</v>
      </c>
      <c r="M7" s="15">
        <v>21336548</v>
      </c>
      <c r="N7" s="15">
        <v>11019638</v>
      </c>
      <c r="O7" s="15">
        <v>84528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49955884</v>
      </c>
      <c r="C9" s="14">
        <v>37030925</v>
      </c>
      <c r="D9" s="15">
        <v>18303897</v>
      </c>
      <c r="E9" s="15">
        <v>8778247</v>
      </c>
      <c r="F9" s="15">
        <v>6908154</v>
      </c>
      <c r="G9" s="15">
        <v>2804921</v>
      </c>
      <c r="H9" s="15">
        <v>129947</v>
      </c>
      <c r="I9" s="15">
        <v>105759</v>
      </c>
      <c r="J9" s="15">
        <v>12924959</v>
      </c>
      <c r="K9" s="15">
        <v>3161661</v>
      </c>
      <c r="L9" s="15">
        <v>1957865</v>
      </c>
      <c r="M9" s="15">
        <v>4889150</v>
      </c>
      <c r="N9" s="15">
        <v>2916283</v>
      </c>
      <c r="O9" s="15">
        <v>13385</v>
      </c>
    </row>
    <row r="10" spans="1:19" x14ac:dyDescent="0.2">
      <c r="A10" s="1" t="s">
        <v>41</v>
      </c>
      <c r="B10" s="14">
        <v>503458</v>
      </c>
      <c r="C10" s="14">
        <v>443518</v>
      </c>
      <c r="D10" s="15">
        <v>185495</v>
      </c>
      <c r="E10" s="15">
        <v>103481</v>
      </c>
      <c r="F10" s="15">
        <v>108419</v>
      </c>
      <c r="G10" s="15">
        <v>46009</v>
      </c>
      <c r="H10" s="15">
        <v>61</v>
      </c>
      <c r="I10" s="15">
        <v>53</v>
      </c>
      <c r="J10" s="15">
        <v>59940</v>
      </c>
      <c r="K10" s="15">
        <v>14960</v>
      </c>
      <c r="L10" s="15">
        <v>8603</v>
      </c>
      <c r="M10" s="15">
        <v>25199</v>
      </c>
      <c r="N10" s="15">
        <v>11178</v>
      </c>
      <c r="O10" s="15">
        <v>0</v>
      </c>
    </row>
    <row r="11" spans="1:19" x14ac:dyDescent="0.2">
      <c r="A11" s="1" t="s">
        <v>42</v>
      </c>
      <c r="B11" s="14">
        <v>703525</v>
      </c>
      <c r="C11" s="14">
        <v>381736</v>
      </c>
      <c r="D11" s="15">
        <v>164351</v>
      </c>
      <c r="E11" s="15">
        <v>87094</v>
      </c>
      <c r="F11" s="15">
        <v>88179</v>
      </c>
      <c r="G11" s="15">
        <v>42010</v>
      </c>
      <c r="H11" s="15">
        <v>86</v>
      </c>
      <c r="I11" s="15">
        <v>16</v>
      </c>
      <c r="J11" s="15">
        <v>321789</v>
      </c>
      <c r="K11" s="15">
        <v>41526</v>
      </c>
      <c r="L11" s="15">
        <v>36673</v>
      </c>
      <c r="M11" s="15">
        <v>170822</v>
      </c>
      <c r="N11" s="15">
        <v>72768</v>
      </c>
      <c r="O11" s="15">
        <v>12197</v>
      </c>
    </row>
    <row r="12" spans="1:19" x14ac:dyDescent="0.2">
      <c r="A12" s="1" t="s">
        <v>43</v>
      </c>
      <c r="B12" s="14">
        <v>853763</v>
      </c>
      <c r="C12" s="14">
        <v>589741</v>
      </c>
      <c r="D12" s="15">
        <v>245459</v>
      </c>
      <c r="E12" s="15">
        <v>109122</v>
      </c>
      <c r="F12" s="15">
        <v>151985</v>
      </c>
      <c r="G12" s="15">
        <v>83038</v>
      </c>
      <c r="H12" s="15">
        <v>68</v>
      </c>
      <c r="I12" s="15">
        <v>69</v>
      </c>
      <c r="J12" s="15">
        <v>264022</v>
      </c>
      <c r="K12" s="15">
        <v>39896</v>
      </c>
      <c r="L12" s="15">
        <v>29721</v>
      </c>
      <c r="M12" s="15">
        <v>132733</v>
      </c>
      <c r="N12" s="15">
        <v>61672</v>
      </c>
      <c r="O12" s="15">
        <v>0</v>
      </c>
    </row>
    <row r="13" spans="1:19" x14ac:dyDescent="0.2">
      <c r="A13" s="1" t="s">
        <v>44</v>
      </c>
      <c r="B13" s="14">
        <v>702725</v>
      </c>
      <c r="C13" s="14">
        <v>430027</v>
      </c>
      <c r="D13" s="15">
        <v>198081</v>
      </c>
      <c r="E13" s="15">
        <v>96017</v>
      </c>
      <c r="F13" s="15">
        <v>99141</v>
      </c>
      <c r="G13" s="15">
        <v>35906</v>
      </c>
      <c r="H13" s="15">
        <v>270</v>
      </c>
      <c r="I13" s="15">
        <v>612</v>
      </c>
      <c r="J13" s="15">
        <v>272698</v>
      </c>
      <c r="K13" s="15">
        <v>67143</v>
      </c>
      <c r="L13" s="15">
        <v>31152</v>
      </c>
      <c r="M13" s="15">
        <v>122516</v>
      </c>
      <c r="N13" s="15">
        <v>51887</v>
      </c>
      <c r="O13" s="15">
        <v>122</v>
      </c>
    </row>
    <row r="14" spans="1:19" x14ac:dyDescent="0.2">
      <c r="A14" s="1" t="s">
        <v>45</v>
      </c>
      <c r="B14" s="14">
        <v>833501</v>
      </c>
      <c r="C14" s="14">
        <v>388529</v>
      </c>
      <c r="D14" s="15">
        <v>200165</v>
      </c>
      <c r="E14" s="15">
        <v>111539</v>
      </c>
      <c r="F14" s="15">
        <v>48856</v>
      </c>
      <c r="G14" s="15">
        <v>26395</v>
      </c>
      <c r="H14" s="15">
        <v>1502</v>
      </c>
      <c r="I14" s="15">
        <v>72</v>
      </c>
      <c r="J14" s="15">
        <v>444972</v>
      </c>
      <c r="K14" s="15">
        <v>65897</v>
      </c>
      <c r="L14" s="15">
        <v>30814</v>
      </c>
      <c r="M14" s="15">
        <v>240998</v>
      </c>
      <c r="N14" s="15">
        <v>107263</v>
      </c>
      <c r="O14" s="15">
        <v>0</v>
      </c>
    </row>
    <row r="15" spans="1:19" x14ac:dyDescent="0.2">
      <c r="A15" s="1" t="s">
        <v>46</v>
      </c>
      <c r="B15" s="14">
        <v>550210</v>
      </c>
      <c r="C15" s="14">
        <v>318021</v>
      </c>
      <c r="D15" s="15">
        <v>202854</v>
      </c>
      <c r="E15" s="15">
        <v>74459</v>
      </c>
      <c r="F15" s="15">
        <v>32478</v>
      </c>
      <c r="G15" s="15">
        <v>8019</v>
      </c>
      <c r="H15" s="15">
        <v>134</v>
      </c>
      <c r="I15" s="15">
        <v>77</v>
      </c>
      <c r="J15" s="15">
        <v>232189</v>
      </c>
      <c r="K15" s="15">
        <v>57413</v>
      </c>
      <c r="L15" s="15">
        <v>17442</v>
      </c>
      <c r="M15" s="15">
        <v>97413</v>
      </c>
      <c r="N15" s="15">
        <v>59921</v>
      </c>
      <c r="O15" s="15">
        <v>0</v>
      </c>
    </row>
    <row r="16" spans="1:19" x14ac:dyDescent="0.2">
      <c r="A16" s="1" t="s">
        <v>47</v>
      </c>
      <c r="B16" s="14">
        <v>561224</v>
      </c>
      <c r="C16" s="14">
        <v>427571</v>
      </c>
      <c r="D16" s="15">
        <v>178063</v>
      </c>
      <c r="E16" s="15">
        <v>111443</v>
      </c>
      <c r="F16" s="15">
        <v>94365</v>
      </c>
      <c r="G16" s="15">
        <v>43490</v>
      </c>
      <c r="H16" s="15">
        <v>65</v>
      </c>
      <c r="I16" s="15">
        <v>145</v>
      </c>
      <c r="J16" s="15">
        <v>133653</v>
      </c>
      <c r="K16" s="15">
        <v>19332</v>
      </c>
      <c r="L16" s="15">
        <v>19350</v>
      </c>
      <c r="M16" s="15">
        <v>63975</v>
      </c>
      <c r="N16" s="15">
        <v>30996</v>
      </c>
      <c r="O16" s="15">
        <v>73</v>
      </c>
    </row>
    <row r="17" spans="1:15" x14ac:dyDescent="0.2">
      <c r="A17" s="1" t="s">
        <v>48</v>
      </c>
      <c r="B17" s="14">
        <v>768368</v>
      </c>
      <c r="C17" s="14">
        <v>356624</v>
      </c>
      <c r="D17" s="15">
        <v>150490</v>
      </c>
      <c r="E17" s="15">
        <v>101003</v>
      </c>
      <c r="F17" s="15">
        <v>67385</v>
      </c>
      <c r="G17" s="15">
        <v>28740</v>
      </c>
      <c r="H17" s="15">
        <v>8468</v>
      </c>
      <c r="I17" s="15">
        <v>538</v>
      </c>
      <c r="J17" s="15">
        <v>411744</v>
      </c>
      <c r="K17" s="15">
        <v>151023</v>
      </c>
      <c r="L17" s="15">
        <v>80707</v>
      </c>
      <c r="M17" s="15">
        <v>88325</v>
      </c>
      <c r="N17" s="15">
        <v>91689</v>
      </c>
      <c r="O17" s="15">
        <v>63</v>
      </c>
    </row>
    <row r="18" spans="1:15" x14ac:dyDescent="0.2">
      <c r="A18" s="1" t="s">
        <v>49</v>
      </c>
      <c r="B18" s="14">
        <v>320887</v>
      </c>
      <c r="C18" s="14">
        <v>198491</v>
      </c>
      <c r="D18" s="15">
        <v>96133</v>
      </c>
      <c r="E18" s="15">
        <v>55664</v>
      </c>
      <c r="F18" s="15">
        <v>30105</v>
      </c>
      <c r="G18" s="15">
        <v>10014</v>
      </c>
      <c r="H18" s="15">
        <v>4823</v>
      </c>
      <c r="I18" s="15">
        <v>1752</v>
      </c>
      <c r="J18" s="15">
        <v>122396</v>
      </c>
      <c r="K18" s="15">
        <v>29240</v>
      </c>
      <c r="L18" s="15">
        <v>14832</v>
      </c>
      <c r="M18" s="15">
        <v>56276</v>
      </c>
      <c r="N18" s="15">
        <v>22048</v>
      </c>
      <c r="O18" s="15">
        <v>0</v>
      </c>
    </row>
    <row r="19" spans="1:15" x14ac:dyDescent="0.2">
      <c r="A19" s="1" t="s">
        <v>50</v>
      </c>
      <c r="B19" s="14">
        <v>10064970</v>
      </c>
      <c r="C19" s="14">
        <v>7595956</v>
      </c>
      <c r="D19" s="15">
        <v>4868509</v>
      </c>
      <c r="E19" s="15">
        <v>1770178</v>
      </c>
      <c r="F19" s="15">
        <v>653607</v>
      </c>
      <c r="G19" s="15">
        <v>230686</v>
      </c>
      <c r="H19" s="15">
        <v>37646</v>
      </c>
      <c r="I19" s="15">
        <v>35330</v>
      </c>
      <c r="J19" s="15">
        <v>2469014</v>
      </c>
      <c r="K19" s="15">
        <v>548142</v>
      </c>
      <c r="L19" s="15">
        <v>389425</v>
      </c>
      <c r="M19" s="15">
        <v>953536</v>
      </c>
      <c r="N19" s="15">
        <v>577911</v>
      </c>
      <c r="O19" s="15">
        <v>685</v>
      </c>
    </row>
    <row r="20" spans="1:15" x14ac:dyDescent="0.2">
      <c r="A20" s="1" t="s">
        <v>51</v>
      </c>
      <c r="B20" s="14">
        <v>341227</v>
      </c>
      <c r="C20" s="14">
        <v>222803</v>
      </c>
      <c r="D20" s="15">
        <v>67983</v>
      </c>
      <c r="E20" s="15">
        <v>66675</v>
      </c>
      <c r="F20" s="15">
        <v>56778</v>
      </c>
      <c r="G20" s="15">
        <v>31262</v>
      </c>
      <c r="H20" s="15">
        <v>81</v>
      </c>
      <c r="I20" s="15">
        <v>24</v>
      </c>
      <c r="J20" s="15">
        <v>118424</v>
      </c>
      <c r="K20" s="15">
        <v>13653</v>
      </c>
      <c r="L20" s="15">
        <v>11599</v>
      </c>
      <c r="M20" s="15">
        <v>56083</v>
      </c>
      <c r="N20" s="15">
        <v>37089</v>
      </c>
      <c r="O20" s="15">
        <v>0</v>
      </c>
    </row>
    <row r="21" spans="1:15" x14ac:dyDescent="0.2">
      <c r="A21" s="1" t="s">
        <v>52</v>
      </c>
      <c r="B21" s="14">
        <v>877670</v>
      </c>
      <c r="C21" s="14">
        <v>556592</v>
      </c>
      <c r="D21" s="15">
        <v>247778</v>
      </c>
      <c r="E21" s="15">
        <v>177266</v>
      </c>
      <c r="F21" s="15">
        <v>91620</v>
      </c>
      <c r="G21" s="15">
        <v>38658</v>
      </c>
      <c r="H21" s="15">
        <v>686</v>
      </c>
      <c r="I21" s="15">
        <v>584</v>
      </c>
      <c r="J21" s="15">
        <v>321078</v>
      </c>
      <c r="K21" s="15">
        <v>45511</v>
      </c>
      <c r="L21" s="15">
        <v>42925</v>
      </c>
      <c r="M21" s="15">
        <v>146146</v>
      </c>
      <c r="N21" s="15">
        <v>86496</v>
      </c>
      <c r="O21" s="15">
        <v>167</v>
      </c>
    </row>
    <row r="22" spans="1:15" x14ac:dyDescent="0.2">
      <c r="A22" s="1" t="s">
        <v>53</v>
      </c>
      <c r="B22" s="14">
        <v>5323012</v>
      </c>
      <c r="C22" s="14">
        <v>5080629</v>
      </c>
      <c r="D22" s="15">
        <v>114365</v>
      </c>
      <c r="E22" s="15">
        <v>60686</v>
      </c>
      <c r="F22" s="15">
        <v>3348558</v>
      </c>
      <c r="G22" s="15">
        <v>1556192</v>
      </c>
      <c r="H22" s="15">
        <v>379</v>
      </c>
      <c r="I22" s="15">
        <v>449</v>
      </c>
      <c r="J22" s="15">
        <v>242383</v>
      </c>
      <c r="K22" s="15">
        <v>33406</v>
      </c>
      <c r="L22" s="15">
        <v>19856</v>
      </c>
      <c r="M22" s="15">
        <v>104061</v>
      </c>
      <c r="N22" s="15">
        <v>85060</v>
      </c>
      <c r="O22" s="15">
        <v>0</v>
      </c>
    </row>
    <row r="23" spans="1:15" x14ac:dyDescent="0.2">
      <c r="A23" s="1" t="s">
        <v>54</v>
      </c>
      <c r="B23" s="14">
        <v>424750</v>
      </c>
      <c r="C23" s="14">
        <v>216119</v>
      </c>
      <c r="D23" s="15">
        <v>92624</v>
      </c>
      <c r="E23" s="15">
        <v>53365</v>
      </c>
      <c r="F23" s="15">
        <v>42031</v>
      </c>
      <c r="G23" s="15">
        <v>25100</v>
      </c>
      <c r="H23" s="15">
        <v>1498</v>
      </c>
      <c r="I23" s="15">
        <v>1501</v>
      </c>
      <c r="J23" s="15">
        <v>208631</v>
      </c>
      <c r="K23" s="15">
        <v>31276</v>
      </c>
      <c r="L23" s="15">
        <v>15294</v>
      </c>
      <c r="M23" s="15">
        <v>97395</v>
      </c>
      <c r="N23" s="15">
        <v>64666</v>
      </c>
      <c r="O23" s="15">
        <v>53</v>
      </c>
    </row>
    <row r="24" spans="1:15" x14ac:dyDescent="0.2">
      <c r="A24" s="1" t="s">
        <v>55</v>
      </c>
      <c r="B24" s="14">
        <v>1205542</v>
      </c>
      <c r="C24" s="14">
        <v>779192</v>
      </c>
      <c r="D24" s="15">
        <v>370872</v>
      </c>
      <c r="E24" s="15">
        <v>215565</v>
      </c>
      <c r="F24" s="15">
        <v>123799</v>
      </c>
      <c r="G24" s="15">
        <v>62719</v>
      </c>
      <c r="H24" s="15">
        <v>4639</v>
      </c>
      <c r="I24" s="15">
        <v>1598</v>
      </c>
      <c r="J24" s="15">
        <v>426350</v>
      </c>
      <c r="K24" s="15">
        <v>75824</v>
      </c>
      <c r="L24" s="15">
        <v>43624</v>
      </c>
      <c r="M24" s="15">
        <v>214389</v>
      </c>
      <c r="N24" s="15">
        <v>92513</v>
      </c>
      <c r="O24" s="15">
        <v>0</v>
      </c>
    </row>
    <row r="25" spans="1:15" x14ac:dyDescent="0.2">
      <c r="A25" s="1" t="s">
        <v>56</v>
      </c>
      <c r="B25" s="14">
        <v>1091834</v>
      </c>
      <c r="C25" s="14">
        <v>647672</v>
      </c>
      <c r="D25" s="15">
        <v>257432</v>
      </c>
      <c r="E25" s="15">
        <v>148980</v>
      </c>
      <c r="F25" s="15">
        <v>181964</v>
      </c>
      <c r="G25" s="15">
        <v>59183</v>
      </c>
      <c r="H25" s="15">
        <v>21</v>
      </c>
      <c r="I25" s="15">
        <v>92</v>
      </c>
      <c r="J25" s="15">
        <v>444162</v>
      </c>
      <c r="K25" s="15">
        <v>168966</v>
      </c>
      <c r="L25" s="15">
        <v>111815</v>
      </c>
      <c r="M25" s="15">
        <v>100893</v>
      </c>
      <c r="N25" s="15">
        <v>62488</v>
      </c>
      <c r="O25" s="15">
        <v>0</v>
      </c>
    </row>
    <row r="26" spans="1:15" x14ac:dyDescent="0.2">
      <c r="A26" s="1" t="s">
        <v>57</v>
      </c>
      <c r="B26" s="14">
        <v>1515545</v>
      </c>
      <c r="C26" s="14">
        <v>975314</v>
      </c>
      <c r="D26" s="15">
        <v>451779</v>
      </c>
      <c r="E26" s="15">
        <v>296186</v>
      </c>
      <c r="F26" s="15">
        <v>150468</v>
      </c>
      <c r="G26" s="15">
        <v>76378</v>
      </c>
      <c r="H26" s="15">
        <v>137</v>
      </c>
      <c r="I26" s="15">
        <v>366</v>
      </c>
      <c r="J26" s="15">
        <v>540231</v>
      </c>
      <c r="K26" s="15">
        <v>95550</v>
      </c>
      <c r="L26" s="15">
        <v>59490</v>
      </c>
      <c r="M26" s="15">
        <v>248588</v>
      </c>
      <c r="N26" s="15">
        <v>136603</v>
      </c>
      <c r="O26" s="15">
        <v>21</v>
      </c>
    </row>
    <row r="27" spans="1:15" x14ac:dyDescent="0.2">
      <c r="A27" s="1" t="s">
        <v>58</v>
      </c>
      <c r="B27" s="14">
        <v>23313673</v>
      </c>
      <c r="C27" s="14">
        <v>17422390</v>
      </c>
      <c r="D27" s="15">
        <v>10211464</v>
      </c>
      <c r="E27" s="15">
        <v>5139524</v>
      </c>
      <c r="F27" s="15">
        <v>1538416</v>
      </c>
      <c r="G27" s="15">
        <v>401122</v>
      </c>
      <c r="H27" s="15">
        <v>69383</v>
      </c>
      <c r="I27" s="15">
        <v>62481</v>
      </c>
      <c r="J27" s="15">
        <v>5891283</v>
      </c>
      <c r="K27" s="15">
        <v>1662903</v>
      </c>
      <c r="L27" s="15">
        <v>994543</v>
      </c>
      <c r="M27" s="15">
        <v>1969802</v>
      </c>
      <c r="N27" s="15">
        <v>1264035</v>
      </c>
      <c r="O27" s="15">
        <v>4</v>
      </c>
    </row>
    <row r="28" spans="1:15" ht="25.5" x14ac:dyDescent="0.2">
      <c r="A28" s="1" t="s">
        <v>59</v>
      </c>
      <c r="B28" s="14">
        <v>11881239</v>
      </c>
      <c r="C28" s="14">
        <v>7740005</v>
      </c>
      <c r="D28" s="15">
        <v>3967472</v>
      </c>
      <c r="E28" s="15">
        <v>2094533</v>
      </c>
      <c r="F28" s="15">
        <v>1142007</v>
      </c>
      <c r="G28" s="15">
        <v>415483</v>
      </c>
      <c r="H28" s="15">
        <v>95107</v>
      </c>
      <c r="I28" s="15">
        <v>25403</v>
      </c>
      <c r="J28" s="15">
        <v>4141234</v>
      </c>
      <c r="K28" s="15">
        <v>905657</v>
      </c>
      <c r="L28" s="15">
        <v>604057</v>
      </c>
      <c r="M28" s="15">
        <v>1696449</v>
      </c>
      <c r="N28" s="15">
        <v>935071</v>
      </c>
      <c r="O28" s="15">
        <v>4542</v>
      </c>
    </row>
    <row r="29" spans="1:15" x14ac:dyDescent="0.2">
      <c r="A29" s="1" t="s">
        <v>60</v>
      </c>
      <c r="B29" s="14">
        <v>527175</v>
      </c>
      <c r="C29" s="14">
        <v>327740</v>
      </c>
      <c r="D29" s="15">
        <v>154602</v>
      </c>
      <c r="E29" s="15">
        <v>81429</v>
      </c>
      <c r="F29" s="15">
        <v>71865</v>
      </c>
      <c r="G29" s="15">
        <v>19757</v>
      </c>
      <c r="H29" s="15">
        <v>49</v>
      </c>
      <c r="I29" s="15">
        <v>38</v>
      </c>
      <c r="J29" s="15">
        <v>199435</v>
      </c>
      <c r="K29" s="15">
        <v>49047</v>
      </c>
      <c r="L29" s="15">
        <v>21406</v>
      </c>
      <c r="M29" s="15">
        <v>98126</v>
      </c>
      <c r="N29" s="15">
        <v>30856</v>
      </c>
      <c r="O29" s="15">
        <v>28</v>
      </c>
    </row>
    <row r="30" spans="1:15" x14ac:dyDescent="0.2">
      <c r="A30" s="1" t="s">
        <v>61</v>
      </c>
      <c r="B30" s="14">
        <v>1277224</v>
      </c>
      <c r="C30" s="14">
        <v>587110</v>
      </c>
      <c r="D30" s="15">
        <v>287560</v>
      </c>
      <c r="E30" s="15">
        <v>128124</v>
      </c>
      <c r="F30" s="15">
        <v>134958</v>
      </c>
      <c r="G30" s="15">
        <v>36385</v>
      </c>
      <c r="H30" s="15">
        <v>55</v>
      </c>
      <c r="I30" s="15">
        <v>28</v>
      </c>
      <c r="J30" s="15">
        <v>690114</v>
      </c>
      <c r="K30" s="15">
        <v>204758</v>
      </c>
      <c r="L30" s="15">
        <v>100294</v>
      </c>
      <c r="M30" s="15">
        <v>278306</v>
      </c>
      <c r="N30" s="15">
        <v>106756</v>
      </c>
      <c r="O30" s="15">
        <v>0</v>
      </c>
    </row>
    <row r="31" spans="1:15" x14ac:dyDescent="0.2">
      <c r="A31" s="1" t="s">
        <v>62</v>
      </c>
      <c r="B31" s="14">
        <v>828652</v>
      </c>
      <c r="C31" s="14">
        <v>599531</v>
      </c>
      <c r="D31" s="15">
        <v>321039</v>
      </c>
      <c r="E31" s="15">
        <v>151438</v>
      </c>
      <c r="F31" s="15">
        <v>42859</v>
      </c>
      <c r="G31" s="15">
        <v>23066</v>
      </c>
      <c r="H31" s="15">
        <v>60534</v>
      </c>
      <c r="I31" s="15">
        <v>595</v>
      </c>
      <c r="J31" s="15">
        <v>229121</v>
      </c>
      <c r="K31" s="15">
        <v>23391</v>
      </c>
      <c r="L31" s="15">
        <v>15465</v>
      </c>
      <c r="M31" s="15">
        <v>140032</v>
      </c>
      <c r="N31" s="15">
        <v>50233</v>
      </c>
      <c r="O31" s="15">
        <v>348</v>
      </c>
    </row>
    <row r="32" spans="1:15" x14ac:dyDescent="0.2">
      <c r="A32" s="1" t="s">
        <v>63</v>
      </c>
      <c r="B32" s="14">
        <v>704767</v>
      </c>
      <c r="C32" s="14">
        <v>363631</v>
      </c>
      <c r="D32" s="15">
        <v>169437</v>
      </c>
      <c r="E32" s="15">
        <v>68186</v>
      </c>
      <c r="F32" s="15">
        <v>92561</v>
      </c>
      <c r="G32" s="15">
        <v>31144</v>
      </c>
      <c r="H32" s="15">
        <v>1160</v>
      </c>
      <c r="I32" s="15">
        <v>1143</v>
      </c>
      <c r="J32" s="15">
        <v>341136</v>
      </c>
      <c r="K32" s="15">
        <v>58847</v>
      </c>
      <c r="L32" s="15">
        <v>25676</v>
      </c>
      <c r="M32" s="15">
        <v>167220</v>
      </c>
      <c r="N32" s="15">
        <v>89393</v>
      </c>
      <c r="O32" s="15">
        <v>34</v>
      </c>
    </row>
    <row r="33" spans="1:15" x14ac:dyDescent="0.2">
      <c r="A33" s="1" t="s">
        <v>64</v>
      </c>
      <c r="B33" s="14">
        <v>780990</v>
      </c>
      <c r="C33" s="14">
        <v>568176</v>
      </c>
      <c r="D33" s="15">
        <v>247442</v>
      </c>
      <c r="E33" s="15">
        <v>187449</v>
      </c>
      <c r="F33" s="15">
        <v>95303</v>
      </c>
      <c r="G33" s="15">
        <v>33997</v>
      </c>
      <c r="H33" s="15">
        <v>2800</v>
      </c>
      <c r="I33" s="15">
        <v>1185</v>
      </c>
      <c r="J33" s="15">
        <v>212814</v>
      </c>
      <c r="K33" s="15">
        <v>68697</v>
      </c>
      <c r="L33" s="15">
        <v>45504</v>
      </c>
      <c r="M33" s="15">
        <v>65398</v>
      </c>
      <c r="N33" s="15">
        <v>33215</v>
      </c>
      <c r="O33" s="15">
        <v>165</v>
      </c>
    </row>
    <row r="34" spans="1:15" x14ac:dyDescent="0.2">
      <c r="A34" s="1" t="s">
        <v>65</v>
      </c>
      <c r="B34" s="14">
        <v>886824</v>
      </c>
      <c r="C34" s="14">
        <v>395904</v>
      </c>
      <c r="D34" s="15">
        <v>215134</v>
      </c>
      <c r="E34" s="15">
        <v>92956</v>
      </c>
      <c r="F34" s="15">
        <v>54625</v>
      </c>
      <c r="G34" s="15">
        <v>22419</v>
      </c>
      <c r="H34" s="15">
        <v>5131</v>
      </c>
      <c r="I34" s="15">
        <v>5639</v>
      </c>
      <c r="J34" s="15">
        <v>490920</v>
      </c>
      <c r="K34" s="15">
        <v>124492</v>
      </c>
      <c r="L34" s="15">
        <v>125992</v>
      </c>
      <c r="M34" s="15">
        <v>181614</v>
      </c>
      <c r="N34" s="15">
        <v>58822</v>
      </c>
      <c r="O34" s="15">
        <v>1</v>
      </c>
    </row>
    <row r="35" spans="1:15" x14ac:dyDescent="0.2">
      <c r="A35" s="1" t="s">
        <v>66</v>
      </c>
      <c r="B35" s="14">
        <v>1625372</v>
      </c>
      <c r="C35" s="14">
        <v>1054668</v>
      </c>
      <c r="D35" s="15">
        <v>506185</v>
      </c>
      <c r="E35" s="15">
        <v>323882</v>
      </c>
      <c r="F35" s="15">
        <v>136933</v>
      </c>
      <c r="G35" s="15">
        <v>85207</v>
      </c>
      <c r="H35" s="15">
        <v>1367</v>
      </c>
      <c r="I35" s="15">
        <v>1094</v>
      </c>
      <c r="J35" s="15">
        <v>570704</v>
      </c>
      <c r="K35" s="15">
        <v>85553</v>
      </c>
      <c r="L35" s="15">
        <v>74522</v>
      </c>
      <c r="M35" s="15">
        <v>221901</v>
      </c>
      <c r="N35" s="15">
        <v>188728</v>
      </c>
      <c r="O35" s="15">
        <v>0</v>
      </c>
    </row>
    <row r="36" spans="1:15" x14ac:dyDescent="0.2">
      <c r="A36" s="1" t="s">
        <v>67</v>
      </c>
      <c r="B36" s="14">
        <v>335187</v>
      </c>
      <c r="C36" s="14">
        <v>211230</v>
      </c>
      <c r="D36" s="15">
        <v>114924</v>
      </c>
      <c r="E36" s="15">
        <v>48538</v>
      </c>
      <c r="F36" s="15">
        <v>34810</v>
      </c>
      <c r="G36" s="15">
        <v>12367</v>
      </c>
      <c r="H36" s="15">
        <v>212</v>
      </c>
      <c r="I36" s="15">
        <v>379</v>
      </c>
      <c r="J36" s="15">
        <v>123957</v>
      </c>
      <c r="K36" s="15">
        <v>16770</v>
      </c>
      <c r="L36" s="15">
        <v>8778</v>
      </c>
      <c r="M36" s="15">
        <v>59986</v>
      </c>
      <c r="N36" s="15">
        <v>38423</v>
      </c>
      <c r="O36" s="15">
        <v>304</v>
      </c>
    </row>
    <row r="37" spans="1:15" x14ac:dyDescent="0.2">
      <c r="A37" s="1" t="s">
        <v>68</v>
      </c>
      <c r="B37" s="14">
        <v>271617</v>
      </c>
      <c r="C37" s="14">
        <v>179894</v>
      </c>
      <c r="D37" s="15">
        <v>105926</v>
      </c>
      <c r="E37" s="15">
        <v>36010</v>
      </c>
      <c r="F37" s="15">
        <v>28647</v>
      </c>
      <c r="G37" s="15">
        <v>9155</v>
      </c>
      <c r="H37" s="15">
        <v>75</v>
      </c>
      <c r="I37" s="15">
        <v>81</v>
      </c>
      <c r="J37" s="15">
        <v>91723</v>
      </c>
      <c r="K37" s="15">
        <v>17223</v>
      </c>
      <c r="L37" s="15">
        <v>9341</v>
      </c>
      <c r="M37" s="15">
        <v>48154</v>
      </c>
      <c r="N37" s="15">
        <v>17005</v>
      </c>
      <c r="O37" s="15">
        <v>0</v>
      </c>
    </row>
    <row r="38" spans="1:15" x14ac:dyDescent="0.2">
      <c r="A38" s="1" t="s">
        <v>69</v>
      </c>
      <c r="B38" s="14">
        <v>4529311</v>
      </c>
      <c r="C38" s="14">
        <v>3396176</v>
      </c>
      <c r="D38" s="15">
        <v>1804543</v>
      </c>
      <c r="E38" s="15">
        <v>970052</v>
      </c>
      <c r="F38" s="15">
        <v>442018</v>
      </c>
      <c r="G38" s="15">
        <v>140645</v>
      </c>
      <c r="H38" s="15">
        <v>23697</v>
      </c>
      <c r="I38" s="15">
        <v>15221</v>
      </c>
      <c r="J38" s="15">
        <v>1133135</v>
      </c>
      <c r="K38" s="15">
        <v>238652</v>
      </c>
      <c r="L38" s="15">
        <v>172549</v>
      </c>
      <c r="M38" s="15">
        <v>409854</v>
      </c>
      <c r="N38" s="15">
        <v>312080</v>
      </c>
      <c r="O38" s="15">
        <v>3662</v>
      </c>
    </row>
    <row r="39" spans="1:15" x14ac:dyDescent="0.2">
      <c r="A39" s="1" t="s">
        <v>70</v>
      </c>
      <c r="B39" s="14">
        <v>114120</v>
      </c>
      <c r="C39" s="14">
        <v>55945</v>
      </c>
      <c r="D39" s="15">
        <v>40680</v>
      </c>
      <c r="E39" s="15">
        <v>6469</v>
      </c>
      <c r="F39" s="15">
        <v>7428</v>
      </c>
      <c r="G39" s="15">
        <v>1341</v>
      </c>
      <c r="H39" s="15">
        <v>27</v>
      </c>
      <c r="I39" s="15">
        <v>0</v>
      </c>
      <c r="J39" s="15">
        <v>58175</v>
      </c>
      <c r="K39" s="15">
        <v>18227</v>
      </c>
      <c r="L39" s="15">
        <v>4530</v>
      </c>
      <c r="M39" s="15">
        <v>25858</v>
      </c>
      <c r="N39" s="15">
        <v>9560</v>
      </c>
      <c r="O39" s="15">
        <v>0</v>
      </c>
    </row>
    <row r="40" spans="1:15" ht="25.5" x14ac:dyDescent="0.2">
      <c r="A40" s="1" t="s">
        <v>71</v>
      </c>
      <c r="B40" s="14">
        <v>4075417</v>
      </c>
      <c r="C40" s="14">
        <v>2800652</v>
      </c>
      <c r="D40" s="15">
        <v>1151812</v>
      </c>
      <c r="E40" s="15">
        <v>819229</v>
      </c>
      <c r="F40" s="15">
        <v>544860</v>
      </c>
      <c r="G40" s="15">
        <v>251157</v>
      </c>
      <c r="H40" s="15">
        <v>19071</v>
      </c>
      <c r="I40" s="15">
        <v>14523</v>
      </c>
      <c r="J40" s="15">
        <v>1274765</v>
      </c>
      <c r="K40" s="15">
        <v>235363</v>
      </c>
      <c r="L40" s="15">
        <v>213000</v>
      </c>
      <c r="M40" s="15">
        <v>531023</v>
      </c>
      <c r="N40" s="15">
        <v>295379</v>
      </c>
      <c r="O40" s="15">
        <v>1588</v>
      </c>
    </row>
    <row r="41" spans="1:15" x14ac:dyDescent="0.2">
      <c r="A41" s="1" t="s">
        <v>72</v>
      </c>
      <c r="B41" s="14">
        <v>683544</v>
      </c>
      <c r="C41" s="14">
        <v>552864</v>
      </c>
      <c r="D41" s="15">
        <v>244129</v>
      </c>
      <c r="E41" s="15">
        <v>155088</v>
      </c>
      <c r="F41" s="15">
        <v>110883</v>
      </c>
      <c r="G41" s="15">
        <v>39230</v>
      </c>
      <c r="H41" s="15">
        <v>1793</v>
      </c>
      <c r="I41" s="15">
        <v>1741</v>
      </c>
      <c r="J41" s="15">
        <v>130680</v>
      </c>
      <c r="K41" s="15">
        <v>30344</v>
      </c>
      <c r="L41" s="15">
        <v>64212</v>
      </c>
      <c r="M41" s="15">
        <v>21072</v>
      </c>
      <c r="N41" s="15">
        <v>15052</v>
      </c>
      <c r="O41" s="15">
        <v>0</v>
      </c>
    </row>
    <row r="42" spans="1:15" x14ac:dyDescent="0.2">
      <c r="A42" s="1" t="s">
        <v>73</v>
      </c>
      <c r="B42" s="14">
        <v>147597</v>
      </c>
      <c r="C42" s="14">
        <v>109404</v>
      </c>
      <c r="D42" s="15">
        <v>36254</v>
      </c>
      <c r="E42" s="15">
        <v>24552</v>
      </c>
      <c r="F42" s="15">
        <v>36112</v>
      </c>
      <c r="G42" s="15">
        <v>12286</v>
      </c>
      <c r="H42" s="15">
        <v>33</v>
      </c>
      <c r="I42" s="15">
        <v>167</v>
      </c>
      <c r="J42" s="15">
        <v>38193</v>
      </c>
      <c r="K42" s="15">
        <v>8323</v>
      </c>
      <c r="L42" s="15">
        <v>3581</v>
      </c>
      <c r="M42" s="15">
        <v>15357</v>
      </c>
      <c r="N42" s="15">
        <v>10932</v>
      </c>
      <c r="O42" s="15">
        <v>0</v>
      </c>
    </row>
    <row r="43" spans="1:15" x14ac:dyDescent="0.2">
      <c r="A43" s="1" t="s">
        <v>74</v>
      </c>
      <c r="B43" s="14">
        <v>510888</v>
      </c>
      <c r="C43" s="14">
        <v>266567</v>
      </c>
      <c r="D43" s="15">
        <v>91220</v>
      </c>
      <c r="E43" s="15">
        <v>77174</v>
      </c>
      <c r="F43" s="15">
        <v>77878</v>
      </c>
      <c r="G43" s="15">
        <v>19039</v>
      </c>
      <c r="H43" s="15">
        <v>588</v>
      </c>
      <c r="I43" s="15">
        <v>668</v>
      </c>
      <c r="J43" s="15">
        <v>244321</v>
      </c>
      <c r="K43" s="15">
        <v>62732</v>
      </c>
      <c r="L43" s="15">
        <v>46554</v>
      </c>
      <c r="M43" s="15">
        <v>84579</v>
      </c>
      <c r="N43" s="15">
        <v>50456</v>
      </c>
      <c r="O43" s="15">
        <v>0</v>
      </c>
    </row>
    <row r="44" spans="1:15" x14ac:dyDescent="0.2">
      <c r="A44" s="1" t="s">
        <v>75</v>
      </c>
      <c r="B44" s="14">
        <v>289450</v>
      </c>
      <c r="C44" s="14">
        <v>179318</v>
      </c>
      <c r="D44" s="15">
        <v>82961</v>
      </c>
      <c r="E44" s="15">
        <v>60241</v>
      </c>
      <c r="F44" s="15">
        <v>22220</v>
      </c>
      <c r="G44" s="15">
        <v>9214</v>
      </c>
      <c r="H44" s="15">
        <v>2167</v>
      </c>
      <c r="I44" s="15">
        <v>2515</v>
      </c>
      <c r="J44" s="15">
        <v>110132</v>
      </c>
      <c r="K44" s="15">
        <v>6299</v>
      </c>
      <c r="L44" s="15">
        <v>5081</v>
      </c>
      <c r="M44" s="15">
        <v>62266</v>
      </c>
      <c r="N44" s="15">
        <v>36486</v>
      </c>
      <c r="O44" s="15">
        <v>45</v>
      </c>
    </row>
    <row r="45" spans="1:15" x14ac:dyDescent="0.2">
      <c r="A45" s="1" t="s">
        <v>76</v>
      </c>
      <c r="B45" s="14">
        <v>653253</v>
      </c>
      <c r="C45" s="14">
        <v>570647</v>
      </c>
      <c r="D45" s="15">
        <v>282782</v>
      </c>
      <c r="E45" s="15">
        <v>215255</v>
      </c>
      <c r="F45" s="15">
        <v>43021</v>
      </c>
      <c r="G45" s="15">
        <v>25163</v>
      </c>
      <c r="H45" s="15">
        <v>2377</v>
      </c>
      <c r="I45" s="15">
        <v>2049</v>
      </c>
      <c r="J45" s="15">
        <v>82606</v>
      </c>
      <c r="K45" s="15">
        <v>7257</v>
      </c>
      <c r="L45" s="15">
        <v>11708</v>
      </c>
      <c r="M45" s="15">
        <v>57082</v>
      </c>
      <c r="N45" s="15">
        <v>6559</v>
      </c>
      <c r="O45" s="15">
        <v>0</v>
      </c>
    </row>
    <row r="46" spans="1:15" x14ac:dyDescent="0.2">
      <c r="A46" s="1" t="s">
        <v>77</v>
      </c>
      <c r="B46" s="14">
        <v>191001</v>
      </c>
      <c r="C46" s="14">
        <v>169579</v>
      </c>
      <c r="D46" s="15">
        <v>75591</v>
      </c>
      <c r="E46" s="15">
        <v>51551</v>
      </c>
      <c r="F46" s="15">
        <v>21983</v>
      </c>
      <c r="G46" s="15">
        <v>19162</v>
      </c>
      <c r="H46" s="15">
        <v>933</v>
      </c>
      <c r="I46" s="15">
        <v>359</v>
      </c>
      <c r="J46" s="15">
        <v>21422</v>
      </c>
      <c r="K46" s="15">
        <v>3973</v>
      </c>
      <c r="L46" s="15">
        <v>713</v>
      </c>
      <c r="M46" s="15">
        <v>8744</v>
      </c>
      <c r="N46" s="15">
        <v>7992</v>
      </c>
      <c r="O46" s="15">
        <v>0</v>
      </c>
    </row>
    <row r="47" spans="1:15" x14ac:dyDescent="0.2">
      <c r="A47" s="1" t="s">
        <v>78</v>
      </c>
      <c r="B47" s="14">
        <v>1599684</v>
      </c>
      <c r="C47" s="14">
        <v>952273</v>
      </c>
      <c r="D47" s="15">
        <v>338875</v>
      </c>
      <c r="E47" s="15">
        <v>235368</v>
      </c>
      <c r="F47" s="15">
        <v>232763</v>
      </c>
      <c r="G47" s="15">
        <v>127063</v>
      </c>
      <c r="H47" s="15">
        <v>11180</v>
      </c>
      <c r="I47" s="15">
        <v>7024</v>
      </c>
      <c r="J47" s="15">
        <v>647411</v>
      </c>
      <c r="K47" s="15">
        <v>116435</v>
      </c>
      <c r="L47" s="15">
        <v>81151</v>
      </c>
      <c r="M47" s="15">
        <v>281923</v>
      </c>
      <c r="N47" s="15">
        <v>167902</v>
      </c>
      <c r="O47" s="15">
        <v>1543</v>
      </c>
    </row>
    <row r="48" spans="1:15" x14ac:dyDescent="0.2">
      <c r="A48" s="1" t="s">
        <v>79</v>
      </c>
      <c r="B48" s="14">
        <v>10683671</v>
      </c>
      <c r="C48" s="14">
        <v>7261696</v>
      </c>
      <c r="D48" s="15">
        <v>2956440</v>
      </c>
      <c r="E48" s="15">
        <v>1869009</v>
      </c>
      <c r="F48" s="15">
        <v>1642505</v>
      </c>
      <c r="G48" s="15">
        <v>758764</v>
      </c>
      <c r="H48" s="15">
        <v>17629</v>
      </c>
      <c r="I48" s="15">
        <v>17349</v>
      </c>
      <c r="J48" s="15">
        <v>3421975</v>
      </c>
      <c r="K48" s="15">
        <v>799641</v>
      </c>
      <c r="L48" s="15">
        <v>507865</v>
      </c>
      <c r="M48" s="15">
        <v>1404288</v>
      </c>
      <c r="N48" s="15">
        <v>710181</v>
      </c>
      <c r="O48" s="15">
        <v>2415</v>
      </c>
    </row>
    <row r="49" spans="1:15" x14ac:dyDescent="0.2">
      <c r="A49" s="1" t="s">
        <v>80</v>
      </c>
      <c r="B49" s="14">
        <v>149062</v>
      </c>
      <c r="C49" s="14">
        <v>95960</v>
      </c>
      <c r="D49" s="15">
        <v>51332</v>
      </c>
      <c r="E49" s="15">
        <v>36267</v>
      </c>
      <c r="F49" s="15">
        <v>5993</v>
      </c>
      <c r="G49" s="15">
        <v>2328</v>
      </c>
      <c r="H49" s="15">
        <v>14</v>
      </c>
      <c r="I49" s="15">
        <v>26</v>
      </c>
      <c r="J49" s="15">
        <v>53102</v>
      </c>
      <c r="K49" s="15">
        <v>5815</v>
      </c>
      <c r="L49" s="15">
        <v>3298</v>
      </c>
      <c r="M49" s="15">
        <v>31340</v>
      </c>
      <c r="N49" s="15">
        <v>12649</v>
      </c>
      <c r="O49" s="15">
        <v>0</v>
      </c>
    </row>
    <row r="50" spans="1:15" x14ac:dyDescent="0.2">
      <c r="A50" s="1" t="s">
        <v>81</v>
      </c>
      <c r="B50" s="14">
        <v>151189</v>
      </c>
      <c r="C50" s="14">
        <v>113946</v>
      </c>
      <c r="D50" s="15">
        <v>49381</v>
      </c>
      <c r="E50" s="15">
        <v>31312</v>
      </c>
      <c r="F50" s="15">
        <v>20859</v>
      </c>
      <c r="G50" s="15">
        <v>12380</v>
      </c>
      <c r="H50" s="15">
        <v>10</v>
      </c>
      <c r="I50" s="15">
        <v>4</v>
      </c>
      <c r="J50" s="15">
        <v>37243</v>
      </c>
      <c r="K50" s="15">
        <v>5820</v>
      </c>
      <c r="L50" s="15">
        <v>3036</v>
      </c>
      <c r="M50" s="15">
        <v>17193</v>
      </c>
      <c r="N50" s="15">
        <v>11194</v>
      </c>
      <c r="O50" s="15">
        <v>0</v>
      </c>
    </row>
    <row r="51" spans="1:15" x14ac:dyDescent="0.2">
      <c r="A51" s="1" t="s">
        <v>82</v>
      </c>
      <c r="B51" s="14">
        <v>130828</v>
      </c>
      <c r="C51" s="14">
        <v>100773</v>
      </c>
      <c r="D51" s="15">
        <v>70700</v>
      </c>
      <c r="E51" s="15">
        <v>15636</v>
      </c>
      <c r="F51" s="15">
        <v>13737</v>
      </c>
      <c r="G51" s="15">
        <v>670</v>
      </c>
      <c r="H51" s="15">
        <v>25</v>
      </c>
      <c r="I51" s="15">
        <v>5</v>
      </c>
      <c r="J51" s="15">
        <v>30055</v>
      </c>
      <c r="K51" s="15">
        <v>8024</v>
      </c>
      <c r="L51" s="15">
        <v>5741</v>
      </c>
      <c r="M51" s="15">
        <v>11339</v>
      </c>
      <c r="N51" s="15">
        <v>4951</v>
      </c>
      <c r="O51" s="15">
        <v>0</v>
      </c>
    </row>
    <row r="52" spans="1:15" x14ac:dyDescent="0.2">
      <c r="A52" s="1" t="s">
        <v>83</v>
      </c>
      <c r="B52" s="14">
        <v>5321770</v>
      </c>
      <c r="C52" s="14">
        <v>4041980</v>
      </c>
      <c r="D52" s="15">
        <v>1277436</v>
      </c>
      <c r="E52" s="15">
        <v>1007680</v>
      </c>
      <c r="F52" s="15">
        <v>1170035</v>
      </c>
      <c r="G52" s="15">
        <v>564059</v>
      </c>
      <c r="H52" s="15">
        <v>12249</v>
      </c>
      <c r="I52" s="15">
        <v>10521</v>
      </c>
      <c r="J52" s="15">
        <v>1279790</v>
      </c>
      <c r="K52" s="15">
        <v>202412</v>
      </c>
      <c r="L52" s="15">
        <v>151075</v>
      </c>
      <c r="M52" s="15">
        <v>585553</v>
      </c>
      <c r="N52" s="15">
        <v>340750</v>
      </c>
      <c r="O52" s="15">
        <v>88</v>
      </c>
    </row>
    <row r="53" spans="1:15" x14ac:dyDescent="0.2">
      <c r="A53" s="1" t="s">
        <v>84</v>
      </c>
      <c r="B53" s="14">
        <v>874153</v>
      </c>
      <c r="C53" s="14">
        <v>656054</v>
      </c>
      <c r="D53" s="15">
        <v>272696</v>
      </c>
      <c r="E53" s="15">
        <v>185875</v>
      </c>
      <c r="F53" s="15">
        <v>122868</v>
      </c>
      <c r="G53" s="15">
        <v>73143</v>
      </c>
      <c r="H53" s="15">
        <v>245</v>
      </c>
      <c r="I53" s="15">
        <v>1227</v>
      </c>
      <c r="J53" s="15">
        <v>218099</v>
      </c>
      <c r="K53" s="15">
        <v>59502</v>
      </c>
      <c r="L53" s="15">
        <v>25932</v>
      </c>
      <c r="M53" s="15">
        <v>94168</v>
      </c>
      <c r="N53" s="15">
        <v>38497</v>
      </c>
      <c r="O53" s="15">
        <v>0</v>
      </c>
    </row>
    <row r="54" spans="1:15" x14ac:dyDescent="0.2">
      <c r="A54" s="1" t="s">
        <v>85</v>
      </c>
      <c r="B54" s="14">
        <v>1790354</v>
      </c>
      <c r="C54" s="14">
        <v>952870</v>
      </c>
      <c r="D54" s="15">
        <v>491863</v>
      </c>
      <c r="E54" s="15">
        <v>268244</v>
      </c>
      <c r="F54" s="15">
        <v>130296</v>
      </c>
      <c r="G54" s="15">
        <v>54466</v>
      </c>
      <c r="H54" s="15">
        <v>3121</v>
      </c>
      <c r="I54" s="15">
        <v>4880</v>
      </c>
      <c r="J54" s="15">
        <v>837484</v>
      </c>
      <c r="K54" s="15">
        <v>235210</v>
      </c>
      <c r="L54" s="15">
        <v>191039</v>
      </c>
      <c r="M54" s="15">
        <v>266407</v>
      </c>
      <c r="N54" s="15">
        <v>144828</v>
      </c>
      <c r="O54" s="15">
        <v>416</v>
      </c>
    </row>
    <row r="55" spans="1:15" x14ac:dyDescent="0.2">
      <c r="A55" s="1" t="s">
        <v>86</v>
      </c>
      <c r="B55" s="14">
        <v>2228461</v>
      </c>
      <c r="C55" s="14">
        <v>1269530</v>
      </c>
      <c r="D55" s="15">
        <v>718152</v>
      </c>
      <c r="E55" s="15">
        <v>319163</v>
      </c>
      <c r="F55" s="15">
        <v>177939</v>
      </c>
      <c r="G55" s="15">
        <v>51638</v>
      </c>
      <c r="H55" s="15">
        <v>1953</v>
      </c>
      <c r="I55" s="15">
        <v>685</v>
      </c>
      <c r="J55" s="15">
        <v>958931</v>
      </c>
      <c r="K55" s="15">
        <v>281787</v>
      </c>
      <c r="L55" s="15">
        <v>127495</v>
      </c>
      <c r="M55" s="15">
        <v>394127</v>
      </c>
      <c r="N55" s="15">
        <v>155522</v>
      </c>
      <c r="O55" s="15">
        <v>1911</v>
      </c>
    </row>
    <row r="56" spans="1:15" x14ac:dyDescent="0.2">
      <c r="A56" s="1" t="s">
        <v>87</v>
      </c>
      <c r="B56" s="14">
        <v>37854</v>
      </c>
      <c r="C56" s="14">
        <v>30583</v>
      </c>
      <c r="D56" s="15">
        <v>24880</v>
      </c>
      <c r="E56" s="15">
        <v>4832</v>
      </c>
      <c r="F56" s="15">
        <v>778</v>
      </c>
      <c r="G56" s="15">
        <v>80</v>
      </c>
      <c r="H56" s="15">
        <v>12</v>
      </c>
      <c r="I56" s="15">
        <v>1</v>
      </c>
      <c r="J56" s="15">
        <v>7271</v>
      </c>
      <c r="K56" s="15">
        <v>1071</v>
      </c>
      <c r="L56" s="15">
        <v>249</v>
      </c>
      <c r="M56" s="15">
        <v>4161</v>
      </c>
      <c r="N56" s="15">
        <v>1790</v>
      </c>
      <c r="O56" s="15">
        <v>0</v>
      </c>
    </row>
    <row r="57" spans="1:15" x14ac:dyDescent="0.2">
      <c r="A57" s="1" t="s">
        <v>88</v>
      </c>
      <c r="B57" s="14">
        <v>19507666</v>
      </c>
      <c r="C57" s="14">
        <v>11839053</v>
      </c>
      <c r="D57" s="15">
        <v>5581901</v>
      </c>
      <c r="E57" s="15">
        <v>3134402</v>
      </c>
      <c r="F57" s="15">
        <v>2099293</v>
      </c>
      <c r="G57" s="15">
        <v>961611</v>
      </c>
      <c r="H57" s="15">
        <v>30944</v>
      </c>
      <c r="I57" s="15">
        <v>30902</v>
      </c>
      <c r="J57" s="15">
        <v>7668613</v>
      </c>
      <c r="K57" s="15">
        <v>1443528</v>
      </c>
      <c r="L57" s="15">
        <v>812369</v>
      </c>
      <c r="M57" s="15">
        <v>3516945</v>
      </c>
      <c r="N57" s="15">
        <v>1895771</v>
      </c>
      <c r="O57" s="15">
        <v>8001</v>
      </c>
    </row>
    <row r="58" spans="1:15" x14ac:dyDescent="0.2">
      <c r="A58" s="1" t="s">
        <v>89</v>
      </c>
      <c r="B58" s="14">
        <v>2321443</v>
      </c>
      <c r="C58" s="14">
        <v>1302818</v>
      </c>
      <c r="D58" s="15">
        <v>705335</v>
      </c>
      <c r="E58" s="15">
        <v>292212</v>
      </c>
      <c r="F58" s="15">
        <v>223239</v>
      </c>
      <c r="G58" s="15">
        <v>65441</v>
      </c>
      <c r="H58" s="15">
        <v>9923</v>
      </c>
      <c r="I58" s="15">
        <v>6668</v>
      </c>
      <c r="J58" s="15">
        <v>1018625</v>
      </c>
      <c r="K58" s="15">
        <v>203818</v>
      </c>
      <c r="L58" s="15">
        <v>133614</v>
      </c>
      <c r="M58" s="15">
        <v>473349</v>
      </c>
      <c r="N58" s="15">
        <v>207844</v>
      </c>
      <c r="O58" s="15">
        <v>4509</v>
      </c>
    </row>
    <row r="59" spans="1:15" x14ac:dyDescent="0.2">
      <c r="A59" s="1" t="s">
        <v>90</v>
      </c>
      <c r="B59" s="14">
        <v>290591</v>
      </c>
      <c r="C59" s="14">
        <v>243597</v>
      </c>
      <c r="D59" s="15">
        <v>110425</v>
      </c>
      <c r="E59" s="15">
        <v>66051</v>
      </c>
      <c r="F59" s="15">
        <v>41153</v>
      </c>
      <c r="G59" s="15">
        <v>20177</v>
      </c>
      <c r="H59" s="15">
        <v>1791</v>
      </c>
      <c r="I59" s="15">
        <v>4000</v>
      </c>
      <c r="J59" s="15">
        <v>46994</v>
      </c>
      <c r="K59" s="15">
        <v>3876</v>
      </c>
      <c r="L59" s="15">
        <v>5706</v>
      </c>
      <c r="M59" s="15">
        <v>24953</v>
      </c>
      <c r="N59" s="15">
        <v>12459</v>
      </c>
      <c r="O59" s="15">
        <v>16</v>
      </c>
    </row>
    <row r="60" spans="1:15" x14ac:dyDescent="0.2">
      <c r="A60" s="1" t="s">
        <v>91</v>
      </c>
      <c r="B60" s="14">
        <v>526581</v>
      </c>
      <c r="C60" s="14">
        <v>337874</v>
      </c>
      <c r="D60" s="15">
        <v>165453</v>
      </c>
      <c r="E60" s="15">
        <v>73822</v>
      </c>
      <c r="F60" s="15">
        <v>67634</v>
      </c>
      <c r="G60" s="15">
        <v>30879</v>
      </c>
      <c r="H60" s="15">
        <v>30</v>
      </c>
      <c r="I60" s="15">
        <v>56</v>
      </c>
      <c r="J60" s="15">
        <v>188707</v>
      </c>
      <c r="K60" s="15">
        <v>28230</v>
      </c>
      <c r="L60" s="15">
        <v>14778</v>
      </c>
      <c r="M60" s="15">
        <v>112121</v>
      </c>
      <c r="N60" s="15">
        <v>33578</v>
      </c>
      <c r="O60" s="15">
        <v>0</v>
      </c>
    </row>
    <row r="61" spans="1:15" x14ac:dyDescent="0.2">
      <c r="A61" s="1" t="s">
        <v>92</v>
      </c>
      <c r="B61" s="14">
        <v>2247564</v>
      </c>
      <c r="C61" s="14">
        <v>1490213</v>
      </c>
      <c r="D61" s="15">
        <v>697838</v>
      </c>
      <c r="E61" s="15">
        <v>444198</v>
      </c>
      <c r="F61" s="15">
        <v>225025</v>
      </c>
      <c r="G61" s="15">
        <v>116648</v>
      </c>
      <c r="H61" s="15">
        <v>1315</v>
      </c>
      <c r="I61" s="15">
        <v>5189</v>
      </c>
      <c r="J61" s="15">
        <v>757351</v>
      </c>
      <c r="K61" s="15">
        <v>75457</v>
      </c>
      <c r="L61" s="15">
        <v>39710</v>
      </c>
      <c r="M61" s="15">
        <v>413152</v>
      </c>
      <c r="N61" s="15">
        <v>229032</v>
      </c>
      <c r="O61" s="15">
        <v>1028</v>
      </c>
    </row>
    <row r="62" spans="1:15" x14ac:dyDescent="0.2">
      <c r="A62" s="1" t="s">
        <v>93</v>
      </c>
      <c r="B62" s="14">
        <v>1234555</v>
      </c>
      <c r="C62" s="14">
        <v>888865</v>
      </c>
      <c r="D62" s="15">
        <v>384999</v>
      </c>
      <c r="E62" s="15">
        <v>237367</v>
      </c>
      <c r="F62" s="15">
        <v>180316</v>
      </c>
      <c r="G62" s="15">
        <v>86161</v>
      </c>
      <c r="H62" s="15">
        <v>6</v>
      </c>
      <c r="I62" s="15">
        <v>16</v>
      </c>
      <c r="J62" s="15">
        <v>345690</v>
      </c>
      <c r="K62" s="15">
        <v>50190</v>
      </c>
      <c r="L62" s="15">
        <v>24107</v>
      </c>
      <c r="M62" s="15">
        <v>191673</v>
      </c>
      <c r="N62" s="15">
        <v>79720</v>
      </c>
      <c r="O62" s="15">
        <v>117</v>
      </c>
    </row>
    <row r="63" spans="1:15" x14ac:dyDescent="0.2">
      <c r="A63" s="1" t="s">
        <v>94</v>
      </c>
      <c r="B63" s="14">
        <v>910757</v>
      </c>
      <c r="C63" s="14">
        <v>577316</v>
      </c>
      <c r="D63" s="15">
        <v>226196</v>
      </c>
      <c r="E63" s="15">
        <v>72617</v>
      </c>
      <c r="F63" s="15">
        <v>200775</v>
      </c>
      <c r="G63" s="15">
        <v>77723</v>
      </c>
      <c r="H63" s="15">
        <v>0</v>
      </c>
      <c r="I63" s="15">
        <v>5</v>
      </c>
      <c r="J63" s="15">
        <v>333441</v>
      </c>
      <c r="K63" s="15">
        <v>43156</v>
      </c>
      <c r="L63" s="15">
        <v>20398</v>
      </c>
      <c r="M63" s="15">
        <v>196743</v>
      </c>
      <c r="N63" s="15">
        <v>73144</v>
      </c>
      <c r="O63" s="15">
        <v>0</v>
      </c>
    </row>
    <row r="64" spans="1:15" x14ac:dyDescent="0.2">
      <c r="A64" s="1" t="s">
        <v>95</v>
      </c>
      <c r="B64" s="14">
        <v>907855</v>
      </c>
      <c r="C64" s="14">
        <v>415330</v>
      </c>
      <c r="D64" s="15">
        <v>210902</v>
      </c>
      <c r="E64" s="15">
        <v>94866</v>
      </c>
      <c r="F64" s="15">
        <v>82743</v>
      </c>
      <c r="G64" s="15">
        <v>26799</v>
      </c>
      <c r="H64" s="15">
        <v>8</v>
      </c>
      <c r="I64" s="15">
        <v>12</v>
      </c>
      <c r="J64" s="15">
        <v>492525</v>
      </c>
      <c r="K64" s="15">
        <v>158665</v>
      </c>
      <c r="L64" s="15">
        <v>46428</v>
      </c>
      <c r="M64" s="15">
        <v>150750</v>
      </c>
      <c r="N64" s="15">
        <v>136682</v>
      </c>
      <c r="O64" s="15">
        <v>385</v>
      </c>
    </row>
    <row r="65" spans="1:15" x14ac:dyDescent="0.2">
      <c r="A65" s="1" t="s">
        <v>96</v>
      </c>
      <c r="B65" s="14">
        <v>1656973</v>
      </c>
      <c r="C65" s="14">
        <v>1001118</v>
      </c>
      <c r="D65" s="15">
        <v>569403</v>
      </c>
      <c r="E65" s="15">
        <v>284913</v>
      </c>
      <c r="F65" s="15">
        <v>101662</v>
      </c>
      <c r="G65" s="15">
        <v>43991</v>
      </c>
      <c r="H65" s="15">
        <v>595</v>
      </c>
      <c r="I65" s="15">
        <v>554</v>
      </c>
      <c r="J65" s="15">
        <v>655855</v>
      </c>
      <c r="K65" s="15">
        <v>170981</v>
      </c>
      <c r="L65" s="15">
        <v>78567</v>
      </c>
      <c r="M65" s="15">
        <v>259746</v>
      </c>
      <c r="N65" s="15">
        <v>146561</v>
      </c>
      <c r="O65" s="15">
        <v>175</v>
      </c>
    </row>
    <row r="66" spans="1:15" x14ac:dyDescent="0.2">
      <c r="A66" s="1" t="s">
        <v>97</v>
      </c>
      <c r="B66" s="14">
        <v>1221816</v>
      </c>
      <c r="C66" s="14">
        <v>750207</v>
      </c>
      <c r="D66" s="15">
        <v>369491</v>
      </c>
      <c r="E66" s="15">
        <v>176888</v>
      </c>
      <c r="F66" s="15">
        <v>138649</v>
      </c>
      <c r="G66" s="15">
        <v>59341</v>
      </c>
      <c r="H66" s="15">
        <v>3605</v>
      </c>
      <c r="I66" s="15">
        <v>2233</v>
      </c>
      <c r="J66" s="15">
        <v>471609</v>
      </c>
      <c r="K66" s="15">
        <v>88253</v>
      </c>
      <c r="L66" s="15">
        <v>57907</v>
      </c>
      <c r="M66" s="15">
        <v>212612</v>
      </c>
      <c r="N66" s="15">
        <v>112837</v>
      </c>
      <c r="O66" s="15">
        <v>0</v>
      </c>
    </row>
    <row r="67" spans="1:15" x14ac:dyDescent="0.2">
      <c r="A67" s="1" t="s">
        <v>98</v>
      </c>
      <c r="B67" s="14">
        <v>645671</v>
      </c>
      <c r="C67" s="14">
        <v>351862</v>
      </c>
      <c r="D67" s="15">
        <v>166659</v>
      </c>
      <c r="E67" s="15">
        <v>75049</v>
      </c>
      <c r="F67" s="15">
        <v>78081</v>
      </c>
      <c r="G67" s="15">
        <v>31689</v>
      </c>
      <c r="H67" s="15">
        <v>207</v>
      </c>
      <c r="I67" s="15">
        <v>177</v>
      </c>
      <c r="J67" s="15">
        <v>293809</v>
      </c>
      <c r="K67" s="15">
        <v>45364</v>
      </c>
      <c r="L67" s="15">
        <v>29133</v>
      </c>
      <c r="M67" s="15">
        <v>153466</v>
      </c>
      <c r="N67" s="15">
        <v>65846</v>
      </c>
      <c r="O67" s="15">
        <v>895</v>
      </c>
    </row>
    <row r="68" spans="1:15" x14ac:dyDescent="0.2">
      <c r="A68" s="1" t="s">
        <v>99</v>
      </c>
      <c r="B68" s="14">
        <v>2998352</v>
      </c>
      <c r="C68" s="14">
        <v>1749083</v>
      </c>
      <c r="D68" s="15">
        <v>781098</v>
      </c>
      <c r="E68" s="15">
        <v>467296</v>
      </c>
      <c r="F68" s="15">
        <v>300916</v>
      </c>
      <c r="G68" s="15">
        <v>187679</v>
      </c>
      <c r="H68" s="15">
        <v>6451</v>
      </c>
      <c r="I68" s="15">
        <v>5643</v>
      </c>
      <c r="J68" s="15">
        <v>1249269</v>
      </c>
      <c r="K68" s="15">
        <v>250870</v>
      </c>
      <c r="L68" s="15">
        <v>135918</v>
      </c>
      <c r="M68" s="15">
        <v>545971</v>
      </c>
      <c r="N68" s="15">
        <v>316510</v>
      </c>
      <c r="O68" s="15">
        <v>8</v>
      </c>
    </row>
    <row r="69" spans="1:15" x14ac:dyDescent="0.2">
      <c r="A69" s="1" t="s">
        <v>100</v>
      </c>
      <c r="B69" s="14">
        <v>2858892</v>
      </c>
      <c r="C69" s="14">
        <v>1724322</v>
      </c>
      <c r="D69" s="15">
        <v>704655</v>
      </c>
      <c r="E69" s="15">
        <v>596126</v>
      </c>
      <c r="F69" s="15">
        <v>276323</v>
      </c>
      <c r="G69" s="15">
        <v>143805</v>
      </c>
      <c r="H69" s="15">
        <v>1931</v>
      </c>
      <c r="I69" s="15">
        <v>1482</v>
      </c>
      <c r="J69" s="15">
        <v>1134570</v>
      </c>
      <c r="K69" s="15">
        <v>191159</v>
      </c>
      <c r="L69" s="15">
        <v>132854</v>
      </c>
      <c r="M69" s="15">
        <v>480244</v>
      </c>
      <c r="N69" s="15">
        <v>330313</v>
      </c>
      <c r="O69" s="15">
        <v>255</v>
      </c>
    </row>
    <row r="70" spans="1:15" x14ac:dyDescent="0.2">
      <c r="A70" s="1" t="s">
        <v>101</v>
      </c>
      <c r="B70" s="14">
        <v>1025394</v>
      </c>
      <c r="C70" s="14">
        <v>655383</v>
      </c>
      <c r="D70" s="15">
        <v>318377</v>
      </c>
      <c r="E70" s="15">
        <v>170576</v>
      </c>
      <c r="F70" s="15">
        <v>110955</v>
      </c>
      <c r="G70" s="15">
        <v>46866</v>
      </c>
      <c r="H70" s="15">
        <v>4701</v>
      </c>
      <c r="I70" s="15">
        <v>3908</v>
      </c>
      <c r="J70" s="15">
        <v>370011</v>
      </c>
      <c r="K70" s="15">
        <v>62056</v>
      </c>
      <c r="L70" s="15">
        <v>31246</v>
      </c>
      <c r="M70" s="15">
        <v>177429</v>
      </c>
      <c r="N70" s="15">
        <v>99280</v>
      </c>
      <c r="O70" s="15">
        <v>32</v>
      </c>
    </row>
    <row r="71" spans="1:15" x14ac:dyDescent="0.2">
      <c r="A71" s="1" t="s">
        <v>102</v>
      </c>
      <c r="B71" s="14">
        <v>661222</v>
      </c>
      <c r="C71" s="14">
        <v>351065</v>
      </c>
      <c r="D71" s="15">
        <v>171070</v>
      </c>
      <c r="E71" s="15">
        <v>82421</v>
      </c>
      <c r="F71" s="15">
        <v>71822</v>
      </c>
      <c r="G71" s="15">
        <v>24412</v>
      </c>
      <c r="H71" s="15">
        <v>381</v>
      </c>
      <c r="I71" s="15">
        <v>959</v>
      </c>
      <c r="J71" s="15">
        <v>310157</v>
      </c>
      <c r="K71" s="15">
        <v>71453</v>
      </c>
      <c r="L71" s="15">
        <v>62003</v>
      </c>
      <c r="M71" s="15">
        <v>124736</v>
      </c>
      <c r="N71" s="15">
        <v>51965</v>
      </c>
      <c r="O71" s="15">
        <v>581</v>
      </c>
    </row>
    <row r="72" spans="1:15" x14ac:dyDescent="0.2">
      <c r="A72" s="1" t="s">
        <v>103</v>
      </c>
      <c r="B72" s="14">
        <v>16502146</v>
      </c>
      <c r="C72" s="14">
        <v>9595988</v>
      </c>
      <c r="D72" s="15">
        <v>4370699</v>
      </c>
      <c r="E72" s="15">
        <v>2215254</v>
      </c>
      <c r="F72" s="15">
        <v>1940042</v>
      </c>
      <c r="G72" s="15">
        <v>992066</v>
      </c>
      <c r="H72" s="15">
        <v>47754</v>
      </c>
      <c r="I72" s="15">
        <v>30173</v>
      </c>
      <c r="J72" s="15">
        <v>6906158</v>
      </c>
      <c r="K72" s="15">
        <v>1688743</v>
      </c>
      <c r="L72" s="15">
        <v>861735</v>
      </c>
      <c r="M72" s="15">
        <v>2859896</v>
      </c>
      <c r="N72" s="15">
        <v>1495784</v>
      </c>
      <c r="O72" s="15">
        <v>1120</v>
      </c>
    </row>
    <row r="73" spans="1:15" x14ac:dyDescent="0.2">
      <c r="A73" s="1" t="s">
        <v>104</v>
      </c>
      <c r="B73" s="14">
        <v>441424</v>
      </c>
      <c r="C73" s="14">
        <v>266429</v>
      </c>
      <c r="D73" s="15">
        <v>125606</v>
      </c>
      <c r="E73" s="15">
        <v>57508</v>
      </c>
      <c r="F73" s="15">
        <v>57335</v>
      </c>
      <c r="G73" s="15">
        <v>24399</v>
      </c>
      <c r="H73" s="15">
        <v>1183</v>
      </c>
      <c r="I73" s="15">
        <v>398</v>
      </c>
      <c r="J73" s="15">
        <v>174995</v>
      </c>
      <c r="K73" s="15">
        <v>18477</v>
      </c>
      <c r="L73" s="15">
        <v>12718</v>
      </c>
      <c r="M73" s="15">
        <v>95843</v>
      </c>
      <c r="N73" s="15">
        <v>47957</v>
      </c>
      <c r="O73" s="15">
        <v>378</v>
      </c>
    </row>
    <row r="74" spans="1:15" x14ac:dyDescent="0.2">
      <c r="A74" s="1" t="s">
        <v>105</v>
      </c>
      <c r="B74" s="14">
        <v>5101214</v>
      </c>
      <c r="C74" s="14">
        <v>2905482</v>
      </c>
      <c r="D74" s="15">
        <v>1237892</v>
      </c>
      <c r="E74" s="15">
        <v>736826</v>
      </c>
      <c r="F74" s="15">
        <v>611075</v>
      </c>
      <c r="G74" s="15">
        <v>304277</v>
      </c>
      <c r="H74" s="15">
        <v>11345</v>
      </c>
      <c r="I74" s="15">
        <v>4067</v>
      </c>
      <c r="J74" s="15">
        <v>2195732</v>
      </c>
      <c r="K74" s="15">
        <v>465180</v>
      </c>
      <c r="L74" s="15">
        <v>253436</v>
      </c>
      <c r="M74" s="15">
        <v>946836</v>
      </c>
      <c r="N74" s="15">
        <v>530280</v>
      </c>
      <c r="O74" s="15">
        <v>435</v>
      </c>
    </row>
    <row r="75" spans="1:15" x14ac:dyDescent="0.2">
      <c r="A75" s="1" t="s">
        <v>106</v>
      </c>
      <c r="B75" s="14">
        <v>1205647</v>
      </c>
      <c r="C75" s="14">
        <v>797515</v>
      </c>
      <c r="D75" s="15">
        <v>388842</v>
      </c>
      <c r="E75" s="15">
        <v>185414</v>
      </c>
      <c r="F75" s="15">
        <v>159963</v>
      </c>
      <c r="G75" s="15">
        <v>58116</v>
      </c>
      <c r="H75" s="15">
        <v>2954</v>
      </c>
      <c r="I75" s="15">
        <v>2226</v>
      </c>
      <c r="J75" s="15">
        <v>408132</v>
      </c>
      <c r="K75" s="15">
        <v>52961</v>
      </c>
      <c r="L75" s="15">
        <v>13852</v>
      </c>
      <c r="M75" s="15">
        <v>219904</v>
      </c>
      <c r="N75" s="15">
        <v>121415</v>
      </c>
      <c r="O75" s="15">
        <v>0</v>
      </c>
    </row>
    <row r="76" spans="1:15" x14ac:dyDescent="0.2">
      <c r="A76" s="1" t="s">
        <v>107</v>
      </c>
      <c r="B76" s="14">
        <v>3064580</v>
      </c>
      <c r="C76" s="14">
        <v>1877859</v>
      </c>
      <c r="D76" s="15">
        <v>795672</v>
      </c>
      <c r="E76" s="15">
        <v>495465</v>
      </c>
      <c r="F76" s="15">
        <v>367455</v>
      </c>
      <c r="G76" s="15">
        <v>208634</v>
      </c>
      <c r="H76" s="15">
        <v>5222</v>
      </c>
      <c r="I76" s="15">
        <v>5411</v>
      </c>
      <c r="J76" s="15">
        <v>1186721</v>
      </c>
      <c r="K76" s="15">
        <v>481493</v>
      </c>
      <c r="L76" s="15">
        <v>177910</v>
      </c>
      <c r="M76" s="15">
        <v>341226</v>
      </c>
      <c r="N76" s="15">
        <v>186092</v>
      </c>
      <c r="O76" s="15">
        <v>20</v>
      </c>
    </row>
    <row r="77" spans="1:15" x14ac:dyDescent="0.2">
      <c r="A77" s="1" t="s">
        <v>108</v>
      </c>
      <c r="B77" s="14">
        <v>3865864</v>
      </c>
      <c r="C77" s="14">
        <v>2224860</v>
      </c>
      <c r="D77" s="15">
        <v>975144</v>
      </c>
      <c r="E77" s="15">
        <v>424081</v>
      </c>
      <c r="F77" s="15">
        <v>493783</v>
      </c>
      <c r="G77" s="15">
        <v>287749</v>
      </c>
      <c r="H77" s="15">
        <v>26329</v>
      </c>
      <c r="I77" s="15">
        <v>17774</v>
      </c>
      <c r="J77" s="15">
        <v>1641004</v>
      </c>
      <c r="K77" s="15">
        <v>410425</v>
      </c>
      <c r="L77" s="15">
        <v>210419</v>
      </c>
      <c r="M77" s="15">
        <v>682665</v>
      </c>
      <c r="N77" s="15">
        <v>337495</v>
      </c>
      <c r="O77" s="15">
        <v>257</v>
      </c>
    </row>
    <row r="78" spans="1:15" x14ac:dyDescent="0.2">
      <c r="A78" s="1" t="s">
        <v>109</v>
      </c>
      <c r="B78" s="14">
        <v>2823417</v>
      </c>
      <c r="C78" s="14">
        <v>1523843</v>
      </c>
      <c r="D78" s="15">
        <v>847543</v>
      </c>
      <c r="E78" s="15">
        <v>315960</v>
      </c>
      <c r="F78" s="15">
        <v>250431</v>
      </c>
      <c r="G78" s="15">
        <v>108891</v>
      </c>
      <c r="H78" s="15">
        <v>721</v>
      </c>
      <c r="I78" s="15">
        <v>297</v>
      </c>
      <c r="J78" s="15">
        <v>1299574</v>
      </c>
      <c r="K78" s="15">
        <v>260207</v>
      </c>
      <c r="L78" s="15">
        <v>193400</v>
      </c>
      <c r="M78" s="15">
        <v>573422</v>
      </c>
      <c r="N78" s="15">
        <v>272545</v>
      </c>
      <c r="O78" s="15">
        <v>30</v>
      </c>
    </row>
    <row r="79" spans="1:15" x14ac:dyDescent="0.2">
      <c r="A79" s="1" t="s">
        <v>110</v>
      </c>
      <c r="B79" s="14">
        <v>18218643</v>
      </c>
      <c r="C79" s="14">
        <v>10210208</v>
      </c>
      <c r="D79" s="15">
        <v>4830376</v>
      </c>
      <c r="E79" s="15">
        <v>2568861</v>
      </c>
      <c r="F79" s="15">
        <v>2025855</v>
      </c>
      <c r="G79" s="15">
        <v>752298</v>
      </c>
      <c r="H79" s="15">
        <v>18350</v>
      </c>
      <c r="I79" s="15">
        <v>14468</v>
      </c>
      <c r="J79" s="15">
        <v>8008435</v>
      </c>
      <c r="K79" s="15">
        <v>1360621</v>
      </c>
      <c r="L79" s="15">
        <v>754092</v>
      </c>
      <c r="M79" s="15">
        <v>4136598</v>
      </c>
      <c r="N79" s="15">
        <v>1757124</v>
      </c>
      <c r="O79" s="15">
        <v>24977</v>
      </c>
    </row>
    <row r="80" spans="1:15" x14ac:dyDescent="0.2">
      <c r="A80" s="1" t="s">
        <v>111</v>
      </c>
      <c r="B80" s="14">
        <v>151879</v>
      </c>
      <c r="C80" s="14">
        <v>96297</v>
      </c>
      <c r="D80" s="15">
        <v>30657</v>
      </c>
      <c r="E80" s="15">
        <v>22741</v>
      </c>
      <c r="F80" s="15">
        <v>26864</v>
      </c>
      <c r="G80" s="15">
        <v>15895</v>
      </c>
      <c r="H80" s="15">
        <v>58</v>
      </c>
      <c r="I80" s="15">
        <v>82</v>
      </c>
      <c r="J80" s="15">
        <v>55582</v>
      </c>
      <c r="K80" s="15">
        <v>2220</v>
      </c>
      <c r="L80" s="15">
        <v>3769</v>
      </c>
      <c r="M80" s="15">
        <v>37292</v>
      </c>
      <c r="N80" s="15">
        <v>12301</v>
      </c>
      <c r="O80" s="15">
        <v>0</v>
      </c>
    </row>
    <row r="81" spans="1:15" x14ac:dyDescent="0.2">
      <c r="A81" s="1" t="s">
        <v>112</v>
      </c>
      <c r="B81" s="14">
        <v>664856</v>
      </c>
      <c r="C81" s="14">
        <v>427997</v>
      </c>
      <c r="D81" s="15">
        <v>216562</v>
      </c>
      <c r="E81" s="15">
        <v>77106</v>
      </c>
      <c r="F81" s="15">
        <v>95893</v>
      </c>
      <c r="G81" s="15">
        <v>37916</v>
      </c>
      <c r="H81" s="15">
        <v>336</v>
      </c>
      <c r="I81" s="15">
        <v>184</v>
      </c>
      <c r="J81" s="15">
        <v>236859</v>
      </c>
      <c r="K81" s="15">
        <v>8710</v>
      </c>
      <c r="L81" s="15">
        <v>15611</v>
      </c>
      <c r="M81" s="15">
        <v>160632</v>
      </c>
      <c r="N81" s="15">
        <v>51906</v>
      </c>
      <c r="O81" s="15">
        <v>0</v>
      </c>
    </row>
    <row r="82" spans="1:15" x14ac:dyDescent="0.2">
      <c r="A82" s="1" t="s">
        <v>113</v>
      </c>
      <c r="B82" s="14">
        <v>120690</v>
      </c>
      <c r="C82" s="14">
        <v>78646</v>
      </c>
      <c r="D82" s="15">
        <v>40348</v>
      </c>
      <c r="E82" s="15">
        <v>18633</v>
      </c>
      <c r="F82" s="15">
        <v>11950</v>
      </c>
      <c r="G82" s="15">
        <v>3568</v>
      </c>
      <c r="H82" s="15">
        <v>2196</v>
      </c>
      <c r="I82" s="15">
        <v>1951</v>
      </c>
      <c r="J82" s="15">
        <v>42044</v>
      </c>
      <c r="K82" s="15">
        <v>16559</v>
      </c>
      <c r="L82" s="15">
        <v>7778</v>
      </c>
      <c r="M82" s="15">
        <v>10162</v>
      </c>
      <c r="N82" s="15">
        <v>7545</v>
      </c>
      <c r="O82" s="15">
        <v>0</v>
      </c>
    </row>
    <row r="83" spans="1:15" x14ac:dyDescent="0.2">
      <c r="A83" s="1" t="s">
        <v>114</v>
      </c>
      <c r="B83" s="14">
        <v>483075</v>
      </c>
      <c r="C83" s="14">
        <v>340897</v>
      </c>
      <c r="D83" s="15">
        <v>164388</v>
      </c>
      <c r="E83" s="15">
        <v>65307</v>
      </c>
      <c r="F83" s="15">
        <v>81376</v>
      </c>
      <c r="G83" s="15">
        <v>29713</v>
      </c>
      <c r="H83" s="15">
        <v>52</v>
      </c>
      <c r="I83" s="15">
        <v>61</v>
      </c>
      <c r="J83" s="15">
        <v>142178</v>
      </c>
      <c r="K83" s="15">
        <v>15794</v>
      </c>
      <c r="L83" s="15">
        <v>10717</v>
      </c>
      <c r="M83" s="15">
        <v>88338</v>
      </c>
      <c r="N83" s="15">
        <v>27329</v>
      </c>
      <c r="O83" s="15">
        <v>9</v>
      </c>
    </row>
    <row r="84" spans="1:15" x14ac:dyDescent="0.2">
      <c r="A84" s="1" t="s">
        <v>115</v>
      </c>
      <c r="B84" s="14">
        <v>1318619</v>
      </c>
      <c r="C84" s="14">
        <v>842676</v>
      </c>
      <c r="D84" s="15">
        <v>379038</v>
      </c>
      <c r="E84" s="15">
        <v>208002</v>
      </c>
      <c r="F84" s="15">
        <v>196043</v>
      </c>
      <c r="G84" s="15">
        <v>54633</v>
      </c>
      <c r="H84" s="15">
        <v>2570</v>
      </c>
      <c r="I84" s="15">
        <v>2390</v>
      </c>
      <c r="J84" s="15">
        <v>475943</v>
      </c>
      <c r="K84" s="15">
        <v>53975</v>
      </c>
      <c r="L84" s="15">
        <v>40076</v>
      </c>
      <c r="M84" s="15">
        <v>291842</v>
      </c>
      <c r="N84" s="15">
        <v>90050</v>
      </c>
      <c r="O84" s="15">
        <v>152</v>
      </c>
    </row>
    <row r="85" spans="1:15" x14ac:dyDescent="0.2">
      <c r="A85" s="1" t="s">
        <v>116</v>
      </c>
      <c r="B85" s="14">
        <v>2869643</v>
      </c>
      <c r="C85" s="14">
        <v>1405691</v>
      </c>
      <c r="D85" s="15">
        <v>670849</v>
      </c>
      <c r="E85" s="15">
        <v>385825</v>
      </c>
      <c r="F85" s="15">
        <v>261048</v>
      </c>
      <c r="G85" s="15">
        <v>87307</v>
      </c>
      <c r="H85" s="15">
        <v>146</v>
      </c>
      <c r="I85" s="15">
        <v>516</v>
      </c>
      <c r="J85" s="15">
        <v>1463952</v>
      </c>
      <c r="K85" s="15">
        <v>298181</v>
      </c>
      <c r="L85" s="15">
        <v>175050</v>
      </c>
      <c r="M85" s="15">
        <v>651466</v>
      </c>
      <c r="N85" s="15">
        <v>339255</v>
      </c>
      <c r="O85" s="15">
        <v>22</v>
      </c>
    </row>
    <row r="86" spans="1:15" x14ac:dyDescent="0.2">
      <c r="A86" s="1" t="s">
        <v>117</v>
      </c>
      <c r="B86" s="14">
        <v>2557493</v>
      </c>
      <c r="C86" s="14">
        <v>1501170</v>
      </c>
      <c r="D86" s="15">
        <v>733990</v>
      </c>
      <c r="E86" s="15">
        <v>282007</v>
      </c>
      <c r="F86" s="15">
        <v>359468</v>
      </c>
      <c r="G86" s="15">
        <v>120119</v>
      </c>
      <c r="H86" s="15">
        <v>2643</v>
      </c>
      <c r="I86" s="15">
        <v>2943</v>
      </c>
      <c r="J86" s="15">
        <v>1056323</v>
      </c>
      <c r="K86" s="15">
        <v>123936</v>
      </c>
      <c r="L86" s="15">
        <v>64877</v>
      </c>
      <c r="M86" s="15">
        <v>592950</v>
      </c>
      <c r="N86" s="15">
        <v>274560</v>
      </c>
      <c r="O86" s="15">
        <v>22104</v>
      </c>
    </row>
    <row r="87" spans="1:15" x14ac:dyDescent="0.2">
      <c r="A87" s="1" t="s">
        <v>118</v>
      </c>
      <c r="B87" s="14">
        <v>2542961</v>
      </c>
      <c r="C87" s="14">
        <v>1183903</v>
      </c>
      <c r="D87" s="15">
        <v>468681</v>
      </c>
      <c r="E87" s="15">
        <v>222782</v>
      </c>
      <c r="F87" s="15">
        <v>359220</v>
      </c>
      <c r="G87" s="15">
        <v>132877</v>
      </c>
      <c r="H87" s="15">
        <v>62</v>
      </c>
      <c r="I87" s="15">
        <v>281</v>
      </c>
      <c r="J87" s="15">
        <v>1359058</v>
      </c>
      <c r="K87" s="15">
        <v>261110</v>
      </c>
      <c r="L87" s="15">
        <v>102163</v>
      </c>
      <c r="M87" s="15">
        <v>672534</v>
      </c>
      <c r="N87" s="15">
        <v>323251</v>
      </c>
      <c r="O87" s="15">
        <v>0</v>
      </c>
    </row>
    <row r="88" spans="1:15" x14ac:dyDescent="0.2">
      <c r="A88" s="1" t="s">
        <v>119</v>
      </c>
      <c r="B88" s="14">
        <v>3357740</v>
      </c>
      <c r="C88" s="14">
        <v>2352922</v>
      </c>
      <c r="D88" s="15">
        <v>1123248</v>
      </c>
      <c r="E88" s="15">
        <v>783387</v>
      </c>
      <c r="F88" s="15">
        <v>305493</v>
      </c>
      <c r="G88" s="15">
        <v>132048</v>
      </c>
      <c r="H88" s="15">
        <v>6723</v>
      </c>
      <c r="I88" s="15">
        <v>2023</v>
      </c>
      <c r="J88" s="15">
        <v>1004818</v>
      </c>
      <c r="K88" s="15">
        <v>200531</v>
      </c>
      <c r="L88" s="15">
        <v>125852</v>
      </c>
      <c r="M88" s="15">
        <v>455896</v>
      </c>
      <c r="N88" s="15">
        <v>222539</v>
      </c>
      <c r="O88" s="15">
        <v>1927</v>
      </c>
    </row>
    <row r="89" spans="1:15" x14ac:dyDescent="0.2">
      <c r="A89" s="1" t="s">
        <v>120</v>
      </c>
      <c r="B89" s="14">
        <v>1996419</v>
      </c>
      <c r="C89" s="14">
        <v>700145</v>
      </c>
      <c r="D89" s="15">
        <v>411288</v>
      </c>
      <c r="E89" s="15">
        <v>204928</v>
      </c>
      <c r="F89" s="15">
        <v>58345</v>
      </c>
      <c r="G89" s="15">
        <v>20313</v>
      </c>
      <c r="H89" s="15">
        <v>2739</v>
      </c>
      <c r="I89" s="15">
        <v>2532</v>
      </c>
      <c r="J89" s="15">
        <v>1296274</v>
      </c>
      <c r="K89" s="15">
        <v>290914</v>
      </c>
      <c r="L89" s="15">
        <v>152862</v>
      </c>
      <c r="M89" s="15">
        <v>755290</v>
      </c>
      <c r="N89" s="15">
        <v>97208</v>
      </c>
      <c r="O89" s="15">
        <v>1</v>
      </c>
    </row>
    <row r="90" spans="1:15" x14ac:dyDescent="0.2">
      <c r="A90" s="1" t="s">
        <v>121</v>
      </c>
      <c r="B90" s="14">
        <v>1061157</v>
      </c>
      <c r="C90" s="14">
        <v>556287</v>
      </c>
      <c r="D90" s="15">
        <v>305050</v>
      </c>
      <c r="E90" s="15">
        <v>157700</v>
      </c>
      <c r="F90" s="15">
        <v>63365</v>
      </c>
      <c r="G90" s="15">
        <v>30163</v>
      </c>
      <c r="H90" s="15">
        <v>5</v>
      </c>
      <c r="I90" s="15">
        <v>4</v>
      </c>
      <c r="J90" s="15">
        <v>504870</v>
      </c>
      <c r="K90" s="15">
        <v>38897</v>
      </c>
      <c r="L90" s="15">
        <v>41041</v>
      </c>
      <c r="M90" s="15">
        <v>249188</v>
      </c>
      <c r="N90" s="15">
        <v>175744</v>
      </c>
      <c r="O90" s="15">
        <v>203</v>
      </c>
    </row>
    <row r="91" spans="1:15" x14ac:dyDescent="0.2">
      <c r="A91" s="1" t="s">
        <v>122</v>
      </c>
      <c r="B91" s="14">
        <v>1094111</v>
      </c>
      <c r="C91" s="14">
        <v>723577</v>
      </c>
      <c r="D91" s="15">
        <v>286277</v>
      </c>
      <c r="E91" s="15">
        <v>140443</v>
      </c>
      <c r="F91" s="15">
        <v>206790</v>
      </c>
      <c r="G91" s="15">
        <v>87746</v>
      </c>
      <c r="H91" s="15">
        <v>820</v>
      </c>
      <c r="I91" s="15">
        <v>1501</v>
      </c>
      <c r="J91" s="15">
        <v>370534</v>
      </c>
      <c r="K91" s="15">
        <v>49794</v>
      </c>
      <c r="L91" s="15">
        <v>14296</v>
      </c>
      <c r="M91" s="15">
        <v>171008</v>
      </c>
      <c r="N91" s="15">
        <v>135436</v>
      </c>
      <c r="O91" s="15">
        <v>559</v>
      </c>
    </row>
    <row r="92" spans="1:15" ht="25.5" x14ac:dyDescent="0.2">
      <c r="A92" s="1" t="s">
        <v>123</v>
      </c>
      <c r="B92" s="14">
        <v>9233338</v>
      </c>
      <c r="C92" s="14">
        <v>4806663</v>
      </c>
      <c r="D92" s="15">
        <v>2434879</v>
      </c>
      <c r="E92" s="15">
        <v>1225902</v>
      </c>
      <c r="F92" s="15">
        <v>806127</v>
      </c>
      <c r="G92" s="15">
        <v>296488</v>
      </c>
      <c r="H92" s="15">
        <v>24904</v>
      </c>
      <c r="I92" s="15">
        <v>18363</v>
      </c>
      <c r="J92" s="15">
        <v>4426675</v>
      </c>
      <c r="K92" s="15">
        <v>774621</v>
      </c>
      <c r="L92" s="15">
        <v>335810</v>
      </c>
      <c r="M92" s="15">
        <v>2302199</v>
      </c>
      <c r="N92" s="15">
        <v>1014045</v>
      </c>
      <c r="O92" s="15">
        <v>28500</v>
      </c>
    </row>
    <row r="93" spans="1:15" x14ac:dyDescent="0.2">
      <c r="A93" s="1" t="s">
        <v>124</v>
      </c>
      <c r="B93" s="14">
        <v>1421916</v>
      </c>
      <c r="C93" s="14">
        <v>909562</v>
      </c>
      <c r="D93" s="15">
        <v>519358</v>
      </c>
      <c r="E93" s="15">
        <v>204917</v>
      </c>
      <c r="F93" s="15">
        <v>128008</v>
      </c>
      <c r="G93" s="15">
        <v>49666</v>
      </c>
      <c r="H93" s="15">
        <v>7479</v>
      </c>
      <c r="I93" s="15">
        <v>134</v>
      </c>
      <c r="J93" s="15">
        <v>512354</v>
      </c>
      <c r="K93" s="15">
        <v>87355</v>
      </c>
      <c r="L93" s="15">
        <v>41041</v>
      </c>
      <c r="M93" s="15">
        <v>253838</v>
      </c>
      <c r="N93" s="15">
        <v>130120</v>
      </c>
      <c r="O93" s="15">
        <v>0</v>
      </c>
    </row>
    <row r="94" spans="1:15" x14ac:dyDescent="0.2">
      <c r="A94" s="1" t="s">
        <v>125</v>
      </c>
      <c r="B94" s="14">
        <v>1775386</v>
      </c>
      <c r="C94" s="14">
        <v>1012772</v>
      </c>
      <c r="D94" s="15">
        <v>555219</v>
      </c>
      <c r="E94" s="15">
        <v>276610</v>
      </c>
      <c r="F94" s="15">
        <v>120793</v>
      </c>
      <c r="G94" s="15">
        <v>58887</v>
      </c>
      <c r="H94" s="15">
        <v>593</v>
      </c>
      <c r="I94" s="15">
        <v>670</v>
      </c>
      <c r="J94" s="15">
        <v>762614</v>
      </c>
      <c r="K94" s="15">
        <v>198693</v>
      </c>
      <c r="L94" s="15">
        <v>86442</v>
      </c>
      <c r="M94" s="15">
        <v>308724</v>
      </c>
      <c r="N94" s="15">
        <v>168755</v>
      </c>
      <c r="O94" s="15">
        <v>339</v>
      </c>
    </row>
    <row r="95" spans="1:15" x14ac:dyDescent="0.2">
      <c r="A95" s="1" t="s">
        <v>126</v>
      </c>
      <c r="B95" s="14">
        <v>2242679</v>
      </c>
      <c r="C95" s="14">
        <v>931790</v>
      </c>
      <c r="D95" s="15">
        <v>385484</v>
      </c>
      <c r="E95" s="15">
        <v>148399</v>
      </c>
      <c r="F95" s="15">
        <v>261723</v>
      </c>
      <c r="G95" s="15">
        <v>111718</v>
      </c>
      <c r="H95" s="15">
        <v>10394</v>
      </c>
      <c r="I95" s="15">
        <v>14072</v>
      </c>
      <c r="J95" s="15">
        <v>1310889</v>
      </c>
      <c r="K95" s="15">
        <v>216132</v>
      </c>
      <c r="L95" s="15">
        <v>74619</v>
      </c>
      <c r="M95" s="15">
        <v>685854</v>
      </c>
      <c r="N95" s="15">
        <v>334284</v>
      </c>
      <c r="O95" s="15">
        <v>28116</v>
      </c>
    </row>
    <row r="96" spans="1:15" x14ac:dyDescent="0.2">
      <c r="A96" s="1" t="s">
        <v>127</v>
      </c>
      <c r="B96" s="14">
        <v>888759</v>
      </c>
      <c r="C96" s="14">
        <v>436776</v>
      </c>
      <c r="D96" s="15">
        <v>249252</v>
      </c>
      <c r="E96" s="15">
        <v>86067</v>
      </c>
      <c r="F96" s="15">
        <v>71522</v>
      </c>
      <c r="G96" s="15">
        <v>23904</v>
      </c>
      <c r="H96" s="15">
        <v>5010</v>
      </c>
      <c r="I96" s="15">
        <v>1021</v>
      </c>
      <c r="J96" s="15">
        <v>451983</v>
      </c>
      <c r="K96" s="15">
        <v>121821</v>
      </c>
      <c r="L96" s="15">
        <v>31725</v>
      </c>
      <c r="M96" s="15">
        <v>231555</v>
      </c>
      <c r="N96" s="15">
        <v>66882</v>
      </c>
      <c r="O96" s="15">
        <v>0</v>
      </c>
    </row>
    <row r="97" spans="1:15" x14ac:dyDescent="0.2">
      <c r="A97" s="1" t="s">
        <v>128</v>
      </c>
      <c r="B97" s="14">
        <v>620530</v>
      </c>
      <c r="C97" s="14">
        <v>190053</v>
      </c>
      <c r="D97" s="15">
        <v>100450</v>
      </c>
      <c r="E97" s="15">
        <v>57739</v>
      </c>
      <c r="F97" s="15">
        <v>19533</v>
      </c>
      <c r="G97" s="15">
        <v>9146</v>
      </c>
      <c r="H97" s="15">
        <v>1014</v>
      </c>
      <c r="I97" s="15">
        <v>2171</v>
      </c>
      <c r="J97" s="15">
        <v>430477</v>
      </c>
      <c r="K97" s="15">
        <v>48593</v>
      </c>
      <c r="L97" s="15">
        <v>41124</v>
      </c>
      <c r="M97" s="15">
        <v>239110</v>
      </c>
      <c r="N97" s="15">
        <v>101650</v>
      </c>
      <c r="O97" s="15">
        <v>45</v>
      </c>
    </row>
    <row r="98" spans="1:15" x14ac:dyDescent="0.2">
      <c r="A98" s="1" t="s">
        <v>129</v>
      </c>
      <c r="B98" s="14">
        <v>386887</v>
      </c>
      <c r="C98" s="14">
        <v>298086</v>
      </c>
      <c r="D98" s="15">
        <v>76716</v>
      </c>
      <c r="E98" s="15">
        <v>91174</v>
      </c>
      <c r="F98" s="15">
        <v>111597</v>
      </c>
      <c r="G98" s="15">
        <v>18524</v>
      </c>
      <c r="H98" s="15">
        <v>46</v>
      </c>
      <c r="I98" s="15">
        <v>29</v>
      </c>
      <c r="J98" s="15">
        <v>88801</v>
      </c>
      <c r="K98" s="15">
        <v>19297</v>
      </c>
      <c r="L98" s="15">
        <v>9238</v>
      </c>
      <c r="M98" s="15">
        <v>43206</v>
      </c>
      <c r="N98" s="15">
        <v>17060</v>
      </c>
      <c r="O98" s="15">
        <v>0</v>
      </c>
    </row>
    <row r="99" spans="1:15" x14ac:dyDescent="0.2">
      <c r="A99" s="1" t="s">
        <v>130</v>
      </c>
      <c r="B99" s="14">
        <v>1698700</v>
      </c>
      <c r="C99" s="14">
        <v>881669</v>
      </c>
      <c r="D99" s="15">
        <v>469472</v>
      </c>
      <c r="E99" s="15">
        <v>332714</v>
      </c>
      <c r="F99" s="15">
        <v>60863</v>
      </c>
      <c r="G99" s="15">
        <v>18001</v>
      </c>
      <c r="H99" s="15">
        <v>364</v>
      </c>
      <c r="I99" s="15">
        <v>255</v>
      </c>
      <c r="J99" s="15">
        <v>817031</v>
      </c>
      <c r="K99" s="15">
        <v>77061</v>
      </c>
      <c r="L99" s="15">
        <v>50505</v>
      </c>
      <c r="M99" s="15">
        <v>503794</v>
      </c>
      <c r="N99" s="15">
        <v>185671</v>
      </c>
      <c r="O99" s="15">
        <v>0</v>
      </c>
    </row>
    <row r="100" spans="1:15" x14ac:dyDescent="0.2">
      <c r="A100" s="1" t="s">
        <v>131</v>
      </c>
      <c r="B100" s="14">
        <v>187937</v>
      </c>
      <c r="C100" s="14">
        <v>135580</v>
      </c>
      <c r="D100" s="15">
        <v>74163</v>
      </c>
      <c r="E100" s="15">
        <v>26138</v>
      </c>
      <c r="F100" s="15">
        <v>29347</v>
      </c>
      <c r="G100" s="15">
        <v>5918</v>
      </c>
      <c r="H100" s="15">
        <v>4</v>
      </c>
      <c r="I100" s="15">
        <v>10</v>
      </c>
      <c r="J100" s="15">
        <v>52357</v>
      </c>
      <c r="K100" s="15">
        <v>5642</v>
      </c>
      <c r="L100" s="15">
        <v>1114</v>
      </c>
      <c r="M100" s="15">
        <v>36020</v>
      </c>
      <c r="N100" s="15">
        <v>9581</v>
      </c>
      <c r="O100" s="15">
        <v>0</v>
      </c>
    </row>
    <row r="101" spans="1:15" x14ac:dyDescent="0.2">
      <c r="A101" s="1" t="s">
        <v>132</v>
      </c>
      <c r="B101" s="14">
        <v>10544</v>
      </c>
      <c r="C101" s="14">
        <v>10375</v>
      </c>
      <c r="D101" s="15">
        <v>4765</v>
      </c>
      <c r="E101" s="15">
        <v>2144</v>
      </c>
      <c r="F101" s="15">
        <v>2741</v>
      </c>
      <c r="G101" s="15">
        <v>724</v>
      </c>
      <c r="H101" s="15">
        <v>0</v>
      </c>
      <c r="I101" s="15">
        <v>1</v>
      </c>
      <c r="J101" s="15">
        <v>169</v>
      </c>
      <c r="K101" s="15">
        <v>27</v>
      </c>
      <c r="L101" s="15">
        <v>2</v>
      </c>
      <c r="M101" s="15">
        <v>98</v>
      </c>
      <c r="N101" s="15">
        <v>42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43.15" customHeight="1" x14ac:dyDescent="0.2">
      <c r="A4" s="20" t="s">
        <v>31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28911785</v>
      </c>
      <c r="C7" s="14">
        <v>26399828</v>
      </c>
      <c r="D7" s="15">
        <v>11577831</v>
      </c>
      <c r="E7" s="15">
        <v>6908565</v>
      </c>
      <c r="F7" s="15">
        <v>5475861</v>
      </c>
      <c r="G7" s="15">
        <v>2355966</v>
      </c>
      <c r="H7" s="15">
        <v>67652</v>
      </c>
      <c r="I7" s="15">
        <v>13953</v>
      </c>
      <c r="J7" s="15">
        <v>2511957</v>
      </c>
      <c r="K7" s="15">
        <v>486267</v>
      </c>
      <c r="L7" s="15">
        <v>375381</v>
      </c>
      <c r="M7" s="15">
        <v>1029122</v>
      </c>
      <c r="N7" s="15">
        <v>621187</v>
      </c>
      <c r="O7" s="15">
        <v>5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16131551</v>
      </c>
      <c r="C9" s="14">
        <v>15163245</v>
      </c>
      <c r="D9" s="15">
        <v>6383852</v>
      </c>
      <c r="E9" s="15">
        <v>3207674</v>
      </c>
      <c r="F9" s="15">
        <v>3857501</v>
      </c>
      <c r="G9" s="15">
        <v>1684744</v>
      </c>
      <c r="H9" s="15">
        <v>19680</v>
      </c>
      <c r="I9" s="15">
        <v>9794</v>
      </c>
      <c r="J9" s="15">
        <v>968306</v>
      </c>
      <c r="K9" s="15">
        <v>343682</v>
      </c>
      <c r="L9" s="15">
        <v>254987</v>
      </c>
      <c r="M9" s="15">
        <v>232645</v>
      </c>
      <c r="N9" s="15">
        <v>136992</v>
      </c>
      <c r="O9" s="15">
        <v>5</v>
      </c>
    </row>
    <row r="10" spans="1:19" x14ac:dyDescent="0.2">
      <c r="A10" s="1" t="s">
        <v>41</v>
      </c>
      <c r="B10" s="14">
        <v>178460</v>
      </c>
      <c r="C10" s="14">
        <v>159281</v>
      </c>
      <c r="D10" s="15">
        <v>45717</v>
      </c>
      <c r="E10" s="15">
        <v>39354</v>
      </c>
      <c r="F10" s="15">
        <v>51180</v>
      </c>
      <c r="G10" s="15">
        <v>22968</v>
      </c>
      <c r="H10" s="15">
        <v>37</v>
      </c>
      <c r="I10" s="15">
        <v>25</v>
      </c>
      <c r="J10" s="15">
        <v>19179</v>
      </c>
      <c r="K10" s="15">
        <v>10347</v>
      </c>
      <c r="L10" s="15">
        <v>4302</v>
      </c>
      <c r="M10" s="15">
        <v>3487</v>
      </c>
      <c r="N10" s="15">
        <v>1043</v>
      </c>
      <c r="O10" s="15">
        <v>0</v>
      </c>
    </row>
    <row r="11" spans="1:19" x14ac:dyDescent="0.2">
      <c r="A11" s="1" t="s">
        <v>42</v>
      </c>
      <c r="B11" s="14">
        <v>73997</v>
      </c>
      <c r="C11" s="14">
        <v>69694</v>
      </c>
      <c r="D11" s="15">
        <v>38421</v>
      </c>
      <c r="E11" s="15">
        <v>21429</v>
      </c>
      <c r="F11" s="15">
        <v>6295</v>
      </c>
      <c r="G11" s="15">
        <v>3457</v>
      </c>
      <c r="H11" s="15">
        <v>84</v>
      </c>
      <c r="I11" s="15">
        <v>8</v>
      </c>
      <c r="J11" s="15">
        <v>4303</v>
      </c>
      <c r="K11" s="15">
        <v>13</v>
      </c>
      <c r="L11" s="15">
        <v>35</v>
      </c>
      <c r="M11" s="15">
        <v>2996</v>
      </c>
      <c r="N11" s="15">
        <v>1259</v>
      </c>
      <c r="O11" s="15">
        <v>0</v>
      </c>
    </row>
    <row r="12" spans="1:19" x14ac:dyDescent="0.2">
      <c r="A12" s="1" t="s">
        <v>43</v>
      </c>
      <c r="B12" s="14">
        <v>162734</v>
      </c>
      <c r="C12" s="14">
        <v>155011</v>
      </c>
      <c r="D12" s="15">
        <v>64890</v>
      </c>
      <c r="E12" s="15">
        <v>36048</v>
      </c>
      <c r="F12" s="15">
        <v>31116</v>
      </c>
      <c r="G12" s="15">
        <v>22921</v>
      </c>
      <c r="H12" s="15">
        <v>22</v>
      </c>
      <c r="I12" s="15">
        <v>14</v>
      </c>
      <c r="J12" s="15">
        <v>7723</v>
      </c>
      <c r="K12" s="15">
        <v>62</v>
      </c>
      <c r="L12" s="15">
        <v>8</v>
      </c>
      <c r="M12" s="15">
        <v>6110</v>
      </c>
      <c r="N12" s="15">
        <v>1543</v>
      </c>
      <c r="O12" s="15">
        <v>0</v>
      </c>
    </row>
    <row r="13" spans="1:19" x14ac:dyDescent="0.2">
      <c r="A13" s="1" t="s">
        <v>44</v>
      </c>
      <c r="B13" s="14">
        <v>50362</v>
      </c>
      <c r="C13" s="14">
        <v>50221</v>
      </c>
      <c r="D13" s="15">
        <v>25279</v>
      </c>
      <c r="E13" s="15">
        <v>17155</v>
      </c>
      <c r="F13" s="15">
        <v>6354</v>
      </c>
      <c r="G13" s="15">
        <v>1127</v>
      </c>
      <c r="H13" s="15">
        <v>189</v>
      </c>
      <c r="I13" s="15">
        <v>117</v>
      </c>
      <c r="J13" s="15">
        <v>141</v>
      </c>
      <c r="K13" s="15">
        <v>8</v>
      </c>
      <c r="L13" s="15">
        <v>3</v>
      </c>
      <c r="M13" s="15">
        <v>112</v>
      </c>
      <c r="N13" s="15">
        <v>18</v>
      </c>
      <c r="O13" s="15">
        <v>0</v>
      </c>
    </row>
    <row r="14" spans="1:19" x14ac:dyDescent="0.2">
      <c r="A14" s="1" t="s">
        <v>45</v>
      </c>
      <c r="B14" s="14">
        <v>39971</v>
      </c>
      <c r="C14" s="14">
        <v>35741</v>
      </c>
      <c r="D14" s="15">
        <v>22161</v>
      </c>
      <c r="E14" s="15">
        <v>12444</v>
      </c>
      <c r="F14" s="15">
        <v>652</v>
      </c>
      <c r="G14" s="15">
        <v>419</v>
      </c>
      <c r="H14" s="15">
        <v>52</v>
      </c>
      <c r="I14" s="15">
        <v>13</v>
      </c>
      <c r="J14" s="15">
        <v>4230</v>
      </c>
      <c r="K14" s="15">
        <v>2418</v>
      </c>
      <c r="L14" s="15">
        <v>666</v>
      </c>
      <c r="M14" s="15">
        <v>812</v>
      </c>
      <c r="N14" s="15">
        <v>334</v>
      </c>
      <c r="O14" s="15">
        <v>0</v>
      </c>
    </row>
    <row r="15" spans="1:19" x14ac:dyDescent="0.2">
      <c r="A15" s="1" t="s">
        <v>46</v>
      </c>
      <c r="B15" s="14">
        <v>46659</v>
      </c>
      <c r="C15" s="14">
        <v>46651</v>
      </c>
      <c r="D15" s="15">
        <v>29851</v>
      </c>
      <c r="E15" s="15">
        <v>12488</v>
      </c>
      <c r="F15" s="15">
        <v>4000</v>
      </c>
      <c r="G15" s="15">
        <v>307</v>
      </c>
      <c r="H15" s="15">
        <v>0</v>
      </c>
      <c r="I15" s="15">
        <v>5</v>
      </c>
      <c r="J15" s="15">
        <v>8</v>
      </c>
      <c r="K15" s="15">
        <v>0</v>
      </c>
      <c r="L15" s="15">
        <v>2</v>
      </c>
      <c r="M15" s="15">
        <v>2</v>
      </c>
      <c r="N15" s="15">
        <v>4</v>
      </c>
      <c r="O15" s="15">
        <v>0</v>
      </c>
    </row>
    <row r="16" spans="1:19" x14ac:dyDescent="0.2">
      <c r="A16" s="1" t="s">
        <v>47</v>
      </c>
      <c r="B16" s="14">
        <v>57312</v>
      </c>
      <c r="C16" s="14">
        <v>56904</v>
      </c>
      <c r="D16" s="15">
        <v>28913</v>
      </c>
      <c r="E16" s="15">
        <v>21441</v>
      </c>
      <c r="F16" s="15">
        <v>3990</v>
      </c>
      <c r="G16" s="15">
        <v>2505</v>
      </c>
      <c r="H16" s="15">
        <v>39</v>
      </c>
      <c r="I16" s="15">
        <v>16</v>
      </c>
      <c r="J16" s="15">
        <v>408</v>
      </c>
      <c r="K16" s="15">
        <v>41</v>
      </c>
      <c r="L16" s="15">
        <v>5</v>
      </c>
      <c r="M16" s="15">
        <v>277</v>
      </c>
      <c r="N16" s="15">
        <v>85</v>
      </c>
      <c r="O16" s="15">
        <v>0</v>
      </c>
    </row>
    <row r="17" spans="1:15" x14ac:dyDescent="0.2">
      <c r="A17" s="1" t="s">
        <v>48</v>
      </c>
      <c r="B17" s="14">
        <v>80211</v>
      </c>
      <c r="C17" s="14">
        <v>37281</v>
      </c>
      <c r="D17" s="15">
        <v>16887</v>
      </c>
      <c r="E17" s="15">
        <v>15503</v>
      </c>
      <c r="F17" s="15">
        <v>1002</v>
      </c>
      <c r="G17" s="15">
        <v>3264</v>
      </c>
      <c r="H17" s="15">
        <v>561</v>
      </c>
      <c r="I17" s="15">
        <v>64</v>
      </c>
      <c r="J17" s="15">
        <v>42930</v>
      </c>
      <c r="K17" s="15">
        <v>678</v>
      </c>
      <c r="L17" s="15">
        <v>3686</v>
      </c>
      <c r="M17" s="15">
        <v>22292</v>
      </c>
      <c r="N17" s="15">
        <v>16274</v>
      </c>
      <c r="O17" s="15">
        <v>0</v>
      </c>
    </row>
    <row r="18" spans="1:15" x14ac:dyDescent="0.2">
      <c r="A18" s="1" t="s">
        <v>49</v>
      </c>
      <c r="B18" s="14">
        <v>15795</v>
      </c>
      <c r="C18" s="14">
        <v>14561</v>
      </c>
      <c r="D18" s="15">
        <v>8591</v>
      </c>
      <c r="E18" s="15">
        <v>4918</v>
      </c>
      <c r="F18" s="15">
        <v>919</v>
      </c>
      <c r="G18" s="15">
        <v>94</v>
      </c>
      <c r="H18" s="15">
        <v>15</v>
      </c>
      <c r="I18" s="15">
        <v>24</v>
      </c>
      <c r="J18" s="15">
        <v>1234</v>
      </c>
      <c r="K18" s="15">
        <v>780</v>
      </c>
      <c r="L18" s="15">
        <v>423</v>
      </c>
      <c r="M18" s="15">
        <v>17</v>
      </c>
      <c r="N18" s="15">
        <v>14</v>
      </c>
      <c r="O18" s="15">
        <v>0</v>
      </c>
    </row>
    <row r="19" spans="1:15" x14ac:dyDescent="0.2">
      <c r="A19" s="1" t="s">
        <v>50</v>
      </c>
      <c r="B19" s="14">
        <v>3461785</v>
      </c>
      <c r="C19" s="14">
        <v>3401792</v>
      </c>
      <c r="D19" s="15">
        <v>2521600</v>
      </c>
      <c r="E19" s="15">
        <v>734683</v>
      </c>
      <c r="F19" s="15">
        <v>110710</v>
      </c>
      <c r="G19" s="15">
        <v>17397</v>
      </c>
      <c r="H19" s="15">
        <v>10919</v>
      </c>
      <c r="I19" s="15">
        <v>6483</v>
      </c>
      <c r="J19" s="15">
        <v>59993</v>
      </c>
      <c r="K19" s="15">
        <v>34394</v>
      </c>
      <c r="L19" s="15">
        <v>6162</v>
      </c>
      <c r="M19" s="15">
        <v>14886</v>
      </c>
      <c r="N19" s="15">
        <v>4551</v>
      </c>
      <c r="O19" s="15">
        <v>1</v>
      </c>
    </row>
    <row r="20" spans="1:15" x14ac:dyDescent="0.2">
      <c r="A20" s="1" t="s">
        <v>51</v>
      </c>
      <c r="B20" s="14">
        <v>18029</v>
      </c>
      <c r="C20" s="14">
        <v>17469</v>
      </c>
      <c r="D20" s="15">
        <v>9247</v>
      </c>
      <c r="E20" s="15">
        <v>6183</v>
      </c>
      <c r="F20" s="15">
        <v>1613</v>
      </c>
      <c r="G20" s="15">
        <v>328</v>
      </c>
      <c r="H20" s="15">
        <v>80</v>
      </c>
      <c r="I20" s="15">
        <v>18</v>
      </c>
      <c r="J20" s="15">
        <v>560</v>
      </c>
      <c r="K20" s="15">
        <v>0</v>
      </c>
      <c r="L20" s="15">
        <v>1</v>
      </c>
      <c r="M20" s="15">
        <v>457</v>
      </c>
      <c r="N20" s="15">
        <v>102</v>
      </c>
      <c r="O20" s="15">
        <v>0</v>
      </c>
    </row>
    <row r="21" spans="1:15" x14ac:dyDescent="0.2">
      <c r="A21" s="1" t="s">
        <v>52</v>
      </c>
      <c r="B21" s="14">
        <v>48710</v>
      </c>
      <c r="C21" s="14">
        <v>45785</v>
      </c>
      <c r="D21" s="15">
        <v>21942</v>
      </c>
      <c r="E21" s="15">
        <v>18417</v>
      </c>
      <c r="F21" s="15">
        <v>3866</v>
      </c>
      <c r="G21" s="15">
        <v>1544</v>
      </c>
      <c r="H21" s="15">
        <v>8</v>
      </c>
      <c r="I21" s="15">
        <v>8</v>
      </c>
      <c r="J21" s="15">
        <v>2925</v>
      </c>
      <c r="K21" s="15">
        <v>508</v>
      </c>
      <c r="L21" s="15">
        <v>644</v>
      </c>
      <c r="M21" s="15">
        <v>1436</v>
      </c>
      <c r="N21" s="15">
        <v>337</v>
      </c>
      <c r="O21" s="15">
        <v>0</v>
      </c>
    </row>
    <row r="22" spans="1:15" x14ac:dyDescent="0.2">
      <c r="A22" s="1" t="s">
        <v>53</v>
      </c>
      <c r="B22" s="14">
        <v>4824526</v>
      </c>
      <c r="C22" s="14">
        <v>4823926</v>
      </c>
      <c r="D22" s="15">
        <v>12066</v>
      </c>
      <c r="E22" s="15">
        <v>6562</v>
      </c>
      <c r="F22" s="15">
        <v>3281868</v>
      </c>
      <c r="G22" s="15">
        <v>1523430</v>
      </c>
      <c r="H22" s="15">
        <v>0</v>
      </c>
      <c r="I22" s="15">
        <v>0</v>
      </c>
      <c r="J22" s="15">
        <v>600</v>
      </c>
      <c r="K22" s="15">
        <v>0</v>
      </c>
      <c r="L22" s="15">
        <v>1</v>
      </c>
      <c r="M22" s="15">
        <v>340</v>
      </c>
      <c r="N22" s="15">
        <v>259</v>
      </c>
      <c r="O22" s="15">
        <v>0</v>
      </c>
    </row>
    <row r="23" spans="1:15" x14ac:dyDescent="0.2">
      <c r="A23" s="1" t="s">
        <v>54</v>
      </c>
      <c r="B23" s="14">
        <v>84267</v>
      </c>
      <c r="C23" s="14">
        <v>28774</v>
      </c>
      <c r="D23" s="15">
        <v>12850</v>
      </c>
      <c r="E23" s="15">
        <v>9074</v>
      </c>
      <c r="F23" s="15">
        <v>5602</v>
      </c>
      <c r="G23" s="15">
        <v>1233</v>
      </c>
      <c r="H23" s="15">
        <v>14</v>
      </c>
      <c r="I23" s="15">
        <v>1</v>
      </c>
      <c r="J23" s="15">
        <v>55493</v>
      </c>
      <c r="K23" s="15">
        <v>64</v>
      </c>
      <c r="L23" s="15">
        <v>519</v>
      </c>
      <c r="M23" s="15">
        <v>29726</v>
      </c>
      <c r="N23" s="15">
        <v>25184</v>
      </c>
      <c r="O23" s="15">
        <v>0</v>
      </c>
    </row>
    <row r="24" spans="1:15" x14ac:dyDescent="0.2">
      <c r="A24" s="1" t="s">
        <v>55</v>
      </c>
      <c r="B24" s="14">
        <v>262841</v>
      </c>
      <c r="C24" s="14">
        <v>199833</v>
      </c>
      <c r="D24" s="15">
        <v>88395</v>
      </c>
      <c r="E24" s="15">
        <v>75394</v>
      </c>
      <c r="F24" s="15">
        <v>24988</v>
      </c>
      <c r="G24" s="15">
        <v>11052</v>
      </c>
      <c r="H24" s="15">
        <v>2</v>
      </c>
      <c r="I24" s="15">
        <v>2</v>
      </c>
      <c r="J24" s="15">
        <v>63008</v>
      </c>
      <c r="K24" s="15">
        <v>14</v>
      </c>
      <c r="L24" s="15">
        <v>169</v>
      </c>
      <c r="M24" s="15">
        <v>37351</v>
      </c>
      <c r="N24" s="15">
        <v>25474</v>
      </c>
      <c r="O24" s="15">
        <v>0</v>
      </c>
    </row>
    <row r="25" spans="1:15" x14ac:dyDescent="0.2">
      <c r="A25" s="1" t="s">
        <v>56</v>
      </c>
      <c r="B25" s="14">
        <v>99655</v>
      </c>
      <c r="C25" s="14">
        <v>97762</v>
      </c>
      <c r="D25" s="15">
        <v>31500</v>
      </c>
      <c r="E25" s="15">
        <v>31325</v>
      </c>
      <c r="F25" s="15">
        <v>26026</v>
      </c>
      <c r="G25" s="15">
        <v>8896</v>
      </c>
      <c r="H25" s="15">
        <v>2</v>
      </c>
      <c r="I25" s="15">
        <v>13</v>
      </c>
      <c r="J25" s="15">
        <v>1893</v>
      </c>
      <c r="K25" s="15">
        <v>5</v>
      </c>
      <c r="L25" s="15">
        <v>61</v>
      </c>
      <c r="M25" s="15">
        <v>1084</v>
      </c>
      <c r="N25" s="15">
        <v>743</v>
      </c>
      <c r="O25" s="15">
        <v>0</v>
      </c>
    </row>
    <row r="26" spans="1:15" x14ac:dyDescent="0.2">
      <c r="A26" s="1" t="s">
        <v>57</v>
      </c>
      <c r="B26" s="14">
        <v>208817</v>
      </c>
      <c r="C26" s="14">
        <v>181812</v>
      </c>
      <c r="D26" s="15">
        <v>85684</v>
      </c>
      <c r="E26" s="15">
        <v>73910</v>
      </c>
      <c r="F26" s="15">
        <v>20194</v>
      </c>
      <c r="G26" s="15">
        <v>1684</v>
      </c>
      <c r="H26" s="15">
        <v>30</v>
      </c>
      <c r="I26" s="15">
        <v>310</v>
      </c>
      <c r="J26" s="15">
        <v>27005</v>
      </c>
      <c r="K26" s="15">
        <v>3103</v>
      </c>
      <c r="L26" s="15">
        <v>2330</v>
      </c>
      <c r="M26" s="15">
        <v>12926</v>
      </c>
      <c r="N26" s="15">
        <v>8646</v>
      </c>
      <c r="O26" s="15">
        <v>4</v>
      </c>
    </row>
    <row r="27" spans="1:15" x14ac:dyDescent="0.2">
      <c r="A27" s="1" t="s">
        <v>58</v>
      </c>
      <c r="B27" s="14">
        <v>6417420</v>
      </c>
      <c r="C27" s="14">
        <v>5740747</v>
      </c>
      <c r="D27" s="15">
        <v>3319858</v>
      </c>
      <c r="E27" s="15">
        <v>2071346</v>
      </c>
      <c r="F27" s="15">
        <v>277126</v>
      </c>
      <c r="G27" s="15">
        <v>62118</v>
      </c>
      <c r="H27" s="15">
        <v>7626</v>
      </c>
      <c r="I27" s="15">
        <v>2673</v>
      </c>
      <c r="J27" s="15">
        <v>676673</v>
      </c>
      <c r="K27" s="15">
        <v>291247</v>
      </c>
      <c r="L27" s="15">
        <v>235970</v>
      </c>
      <c r="M27" s="15">
        <v>98334</v>
      </c>
      <c r="N27" s="15">
        <v>51122</v>
      </c>
      <c r="O27" s="15">
        <v>0</v>
      </c>
    </row>
    <row r="28" spans="1:15" ht="25.5" x14ac:dyDescent="0.2">
      <c r="A28" s="1" t="s">
        <v>59</v>
      </c>
      <c r="B28" s="14">
        <v>2170688</v>
      </c>
      <c r="C28" s="14">
        <v>2025698</v>
      </c>
      <c r="D28" s="15">
        <v>964321</v>
      </c>
      <c r="E28" s="15">
        <v>662136</v>
      </c>
      <c r="F28" s="15">
        <v>264672</v>
      </c>
      <c r="G28" s="15">
        <v>95150</v>
      </c>
      <c r="H28" s="15">
        <v>38944</v>
      </c>
      <c r="I28" s="15">
        <v>475</v>
      </c>
      <c r="J28" s="15">
        <v>144990</v>
      </c>
      <c r="K28" s="15">
        <v>23970</v>
      </c>
      <c r="L28" s="15">
        <v>24742</v>
      </c>
      <c r="M28" s="15">
        <v>69998</v>
      </c>
      <c r="N28" s="15">
        <v>26280</v>
      </c>
      <c r="O28" s="15">
        <v>0</v>
      </c>
    </row>
    <row r="29" spans="1:15" x14ac:dyDescent="0.2">
      <c r="A29" s="1" t="s">
        <v>60</v>
      </c>
      <c r="B29" s="14">
        <v>74656</v>
      </c>
      <c r="C29" s="14">
        <v>72116</v>
      </c>
      <c r="D29" s="15">
        <v>39028</v>
      </c>
      <c r="E29" s="15">
        <v>21633</v>
      </c>
      <c r="F29" s="15">
        <v>9226</v>
      </c>
      <c r="G29" s="15">
        <v>2196</v>
      </c>
      <c r="H29" s="15">
        <v>24</v>
      </c>
      <c r="I29" s="15">
        <v>9</v>
      </c>
      <c r="J29" s="15">
        <v>2540</v>
      </c>
      <c r="K29" s="15">
        <v>98</v>
      </c>
      <c r="L29" s="15">
        <v>16</v>
      </c>
      <c r="M29" s="15">
        <v>1717</v>
      </c>
      <c r="N29" s="15">
        <v>709</v>
      </c>
      <c r="O29" s="15">
        <v>0</v>
      </c>
    </row>
    <row r="30" spans="1:15" x14ac:dyDescent="0.2">
      <c r="A30" s="1" t="s">
        <v>61</v>
      </c>
      <c r="B30" s="14">
        <v>153206</v>
      </c>
      <c r="C30" s="14">
        <v>152391</v>
      </c>
      <c r="D30" s="15">
        <v>37932</v>
      </c>
      <c r="E30" s="15">
        <v>46233</v>
      </c>
      <c r="F30" s="15">
        <v>54864</v>
      </c>
      <c r="G30" s="15">
        <v>13359</v>
      </c>
      <c r="H30" s="15">
        <v>1</v>
      </c>
      <c r="I30" s="15">
        <v>2</v>
      </c>
      <c r="J30" s="15">
        <v>815</v>
      </c>
      <c r="K30" s="15">
        <v>68</v>
      </c>
      <c r="L30" s="15">
        <v>13</v>
      </c>
      <c r="M30" s="15">
        <v>542</v>
      </c>
      <c r="N30" s="15">
        <v>192</v>
      </c>
      <c r="O30" s="15">
        <v>0</v>
      </c>
    </row>
    <row r="31" spans="1:15" x14ac:dyDescent="0.2">
      <c r="A31" s="1" t="s">
        <v>62</v>
      </c>
      <c r="B31" s="14">
        <v>152224</v>
      </c>
      <c r="C31" s="14">
        <v>149990</v>
      </c>
      <c r="D31" s="15">
        <v>63694</v>
      </c>
      <c r="E31" s="15">
        <v>40003</v>
      </c>
      <c r="F31" s="15">
        <v>5330</v>
      </c>
      <c r="G31" s="15">
        <v>4265</v>
      </c>
      <c r="H31" s="15">
        <v>36697</v>
      </c>
      <c r="I31" s="15">
        <v>1</v>
      </c>
      <c r="J31" s="15">
        <v>2234</v>
      </c>
      <c r="K31" s="15">
        <v>126</v>
      </c>
      <c r="L31" s="15">
        <v>24</v>
      </c>
      <c r="M31" s="15">
        <v>1816</v>
      </c>
      <c r="N31" s="15">
        <v>268</v>
      </c>
      <c r="O31" s="15">
        <v>0</v>
      </c>
    </row>
    <row r="32" spans="1:15" x14ac:dyDescent="0.2">
      <c r="A32" s="1" t="s">
        <v>63</v>
      </c>
      <c r="B32" s="14">
        <v>68559</v>
      </c>
      <c r="C32" s="14">
        <v>41374</v>
      </c>
      <c r="D32" s="15">
        <v>17629</v>
      </c>
      <c r="E32" s="15">
        <v>11820</v>
      </c>
      <c r="F32" s="15">
        <v>8067</v>
      </c>
      <c r="G32" s="15">
        <v>2649</v>
      </c>
      <c r="H32" s="15">
        <v>853</v>
      </c>
      <c r="I32" s="15">
        <v>356</v>
      </c>
      <c r="J32" s="15">
        <v>27185</v>
      </c>
      <c r="K32" s="15">
        <v>386</v>
      </c>
      <c r="L32" s="15">
        <v>86</v>
      </c>
      <c r="M32" s="15">
        <v>19797</v>
      </c>
      <c r="N32" s="15">
        <v>6916</v>
      </c>
      <c r="O32" s="15">
        <v>0</v>
      </c>
    </row>
    <row r="33" spans="1:15" x14ac:dyDescent="0.2">
      <c r="A33" s="1" t="s">
        <v>64</v>
      </c>
      <c r="B33" s="14">
        <v>66289</v>
      </c>
      <c r="C33" s="14">
        <v>62262</v>
      </c>
      <c r="D33" s="15">
        <v>37749</v>
      </c>
      <c r="E33" s="15">
        <v>20257</v>
      </c>
      <c r="F33" s="15">
        <v>2845</v>
      </c>
      <c r="G33" s="15">
        <v>369</v>
      </c>
      <c r="H33" s="15">
        <v>1038</v>
      </c>
      <c r="I33" s="15">
        <v>4</v>
      </c>
      <c r="J33" s="15">
        <v>4027</v>
      </c>
      <c r="K33" s="15">
        <v>1979</v>
      </c>
      <c r="L33" s="15">
        <v>1722</v>
      </c>
      <c r="M33" s="15">
        <v>319</v>
      </c>
      <c r="N33" s="15">
        <v>7</v>
      </c>
      <c r="O33" s="15">
        <v>0</v>
      </c>
    </row>
    <row r="34" spans="1:15" x14ac:dyDescent="0.2">
      <c r="A34" s="1" t="s">
        <v>65</v>
      </c>
      <c r="B34" s="14">
        <v>79511</v>
      </c>
      <c r="C34" s="14">
        <v>78944</v>
      </c>
      <c r="D34" s="15">
        <v>39765</v>
      </c>
      <c r="E34" s="15">
        <v>23127</v>
      </c>
      <c r="F34" s="15">
        <v>12372</v>
      </c>
      <c r="G34" s="15">
        <v>3586</v>
      </c>
      <c r="H34" s="15">
        <v>79</v>
      </c>
      <c r="I34" s="15">
        <v>15</v>
      </c>
      <c r="J34" s="15">
        <v>567</v>
      </c>
      <c r="K34" s="15">
        <v>123</v>
      </c>
      <c r="L34" s="15">
        <v>27</v>
      </c>
      <c r="M34" s="15">
        <v>193</v>
      </c>
      <c r="N34" s="15">
        <v>224</v>
      </c>
      <c r="O34" s="15">
        <v>0</v>
      </c>
    </row>
    <row r="35" spans="1:15" x14ac:dyDescent="0.2">
      <c r="A35" s="1" t="s">
        <v>66</v>
      </c>
      <c r="B35" s="14">
        <v>500135</v>
      </c>
      <c r="C35" s="14">
        <v>478251</v>
      </c>
      <c r="D35" s="15">
        <v>262019</v>
      </c>
      <c r="E35" s="15">
        <v>142891</v>
      </c>
      <c r="F35" s="15">
        <v>41212</v>
      </c>
      <c r="G35" s="15">
        <v>32074</v>
      </c>
      <c r="H35" s="15">
        <v>50</v>
      </c>
      <c r="I35" s="15">
        <v>5</v>
      </c>
      <c r="J35" s="15">
        <v>21884</v>
      </c>
      <c r="K35" s="15">
        <v>49</v>
      </c>
      <c r="L35" s="15">
        <v>37</v>
      </c>
      <c r="M35" s="15">
        <v>12426</v>
      </c>
      <c r="N35" s="15">
        <v>9372</v>
      </c>
      <c r="O35" s="15">
        <v>0</v>
      </c>
    </row>
    <row r="36" spans="1:15" x14ac:dyDescent="0.2">
      <c r="A36" s="1" t="s">
        <v>67</v>
      </c>
      <c r="B36" s="14">
        <v>27579</v>
      </c>
      <c r="C36" s="14">
        <v>27571</v>
      </c>
      <c r="D36" s="15">
        <v>11963</v>
      </c>
      <c r="E36" s="15">
        <v>10708</v>
      </c>
      <c r="F36" s="15">
        <v>3780</v>
      </c>
      <c r="G36" s="15">
        <v>1118</v>
      </c>
      <c r="H36" s="15">
        <v>0</v>
      </c>
      <c r="I36" s="15">
        <v>2</v>
      </c>
      <c r="J36" s="15">
        <v>8</v>
      </c>
      <c r="K36" s="15">
        <v>0</v>
      </c>
      <c r="L36" s="15">
        <v>0</v>
      </c>
      <c r="M36" s="15">
        <v>0</v>
      </c>
      <c r="N36" s="15">
        <v>8</v>
      </c>
      <c r="O36" s="15">
        <v>0</v>
      </c>
    </row>
    <row r="37" spans="1:15" x14ac:dyDescent="0.2">
      <c r="A37" s="1" t="s">
        <v>68</v>
      </c>
      <c r="B37" s="14">
        <v>13694</v>
      </c>
      <c r="C37" s="14">
        <v>13371</v>
      </c>
      <c r="D37" s="15">
        <v>6525</v>
      </c>
      <c r="E37" s="15">
        <v>3129</v>
      </c>
      <c r="F37" s="15">
        <v>3504</v>
      </c>
      <c r="G37" s="15">
        <v>212</v>
      </c>
      <c r="H37" s="15">
        <v>0</v>
      </c>
      <c r="I37" s="15">
        <v>1</v>
      </c>
      <c r="J37" s="15">
        <v>323</v>
      </c>
      <c r="K37" s="15">
        <v>111</v>
      </c>
      <c r="L37" s="15">
        <v>19</v>
      </c>
      <c r="M37" s="15">
        <v>169</v>
      </c>
      <c r="N37" s="15">
        <v>24</v>
      </c>
      <c r="O37" s="15">
        <v>0</v>
      </c>
    </row>
    <row r="38" spans="1:15" x14ac:dyDescent="0.2">
      <c r="A38" s="1" t="s">
        <v>69</v>
      </c>
      <c r="B38" s="14">
        <v>1031621</v>
      </c>
      <c r="C38" s="14">
        <v>947346</v>
      </c>
      <c r="D38" s="15">
        <v>446583</v>
      </c>
      <c r="E38" s="15">
        <v>341746</v>
      </c>
      <c r="F38" s="15">
        <v>123442</v>
      </c>
      <c r="G38" s="15">
        <v>35293</v>
      </c>
      <c r="H38" s="15">
        <v>202</v>
      </c>
      <c r="I38" s="15">
        <v>80</v>
      </c>
      <c r="J38" s="15">
        <v>84275</v>
      </c>
      <c r="K38" s="15">
        <v>21030</v>
      </c>
      <c r="L38" s="15">
        <v>22792</v>
      </c>
      <c r="M38" s="15">
        <v>32505</v>
      </c>
      <c r="N38" s="15">
        <v>7948</v>
      </c>
      <c r="O38" s="15">
        <v>0</v>
      </c>
    </row>
    <row r="39" spans="1:15" x14ac:dyDescent="0.2">
      <c r="A39" s="1" t="s">
        <v>70</v>
      </c>
      <c r="B39" s="14">
        <v>3214</v>
      </c>
      <c r="C39" s="14">
        <v>2082</v>
      </c>
      <c r="D39" s="15">
        <v>1434</v>
      </c>
      <c r="E39" s="15">
        <v>589</v>
      </c>
      <c r="F39" s="15">
        <v>30</v>
      </c>
      <c r="G39" s="15">
        <v>29</v>
      </c>
      <c r="H39" s="15">
        <v>0</v>
      </c>
      <c r="I39" s="15">
        <v>0</v>
      </c>
      <c r="J39" s="15">
        <v>1132</v>
      </c>
      <c r="K39" s="15">
        <v>0</v>
      </c>
      <c r="L39" s="15">
        <v>6</v>
      </c>
      <c r="M39" s="15">
        <v>514</v>
      </c>
      <c r="N39" s="15">
        <v>612</v>
      </c>
      <c r="O39" s="15">
        <v>0</v>
      </c>
    </row>
    <row r="40" spans="1:15" ht="25.5" x14ac:dyDescent="0.2">
      <c r="A40" s="1" t="s">
        <v>71</v>
      </c>
      <c r="B40" s="14">
        <v>368445</v>
      </c>
      <c r="C40" s="14">
        <v>350815</v>
      </c>
      <c r="D40" s="15">
        <v>151231</v>
      </c>
      <c r="E40" s="15">
        <v>113632</v>
      </c>
      <c r="F40" s="15">
        <v>65201</v>
      </c>
      <c r="G40" s="15">
        <v>20441</v>
      </c>
      <c r="H40" s="15">
        <v>132</v>
      </c>
      <c r="I40" s="15">
        <v>178</v>
      </c>
      <c r="J40" s="15">
        <v>17630</v>
      </c>
      <c r="K40" s="15">
        <v>8337</v>
      </c>
      <c r="L40" s="15">
        <v>6412</v>
      </c>
      <c r="M40" s="15">
        <v>2479</v>
      </c>
      <c r="N40" s="15">
        <v>402</v>
      </c>
      <c r="O40" s="15">
        <v>2</v>
      </c>
    </row>
    <row r="41" spans="1:15" x14ac:dyDescent="0.2">
      <c r="A41" s="1" t="s">
        <v>72</v>
      </c>
      <c r="B41" s="14">
        <v>53865</v>
      </c>
      <c r="C41" s="14">
        <v>53865</v>
      </c>
      <c r="D41" s="15">
        <v>33359</v>
      </c>
      <c r="E41" s="15">
        <v>20409</v>
      </c>
      <c r="F41" s="15">
        <v>18</v>
      </c>
      <c r="G41" s="15">
        <v>2</v>
      </c>
      <c r="H41" s="15">
        <v>47</v>
      </c>
      <c r="I41" s="15">
        <v>30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1443</v>
      </c>
      <c r="C42" s="14">
        <v>1443</v>
      </c>
      <c r="D42" s="15">
        <v>953</v>
      </c>
      <c r="E42" s="15">
        <v>394</v>
      </c>
      <c r="F42" s="15">
        <v>0</v>
      </c>
      <c r="G42" s="15">
        <v>0</v>
      </c>
      <c r="H42" s="15">
        <v>0</v>
      </c>
      <c r="I42" s="15">
        <v>96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21975</v>
      </c>
      <c r="C43" s="14">
        <v>20309</v>
      </c>
      <c r="D43" s="15">
        <v>2230</v>
      </c>
      <c r="E43" s="15">
        <v>3599</v>
      </c>
      <c r="F43" s="15">
        <v>14251</v>
      </c>
      <c r="G43" s="15">
        <v>227</v>
      </c>
      <c r="H43" s="15">
        <v>0</v>
      </c>
      <c r="I43" s="15">
        <v>2</v>
      </c>
      <c r="J43" s="15">
        <v>1666</v>
      </c>
      <c r="K43" s="15">
        <v>0</v>
      </c>
      <c r="L43" s="15">
        <v>179</v>
      </c>
      <c r="M43" s="15">
        <v>1487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20318</v>
      </c>
      <c r="C44" s="14">
        <v>20137</v>
      </c>
      <c r="D44" s="15">
        <v>3299</v>
      </c>
      <c r="E44" s="15">
        <v>6015</v>
      </c>
      <c r="F44" s="15">
        <v>10663</v>
      </c>
      <c r="G44" s="15">
        <v>81</v>
      </c>
      <c r="H44" s="15">
        <v>57</v>
      </c>
      <c r="I44" s="15">
        <v>22</v>
      </c>
      <c r="J44" s="15">
        <v>181</v>
      </c>
      <c r="K44" s="15">
        <v>0</v>
      </c>
      <c r="L44" s="15">
        <v>0</v>
      </c>
      <c r="M44" s="15">
        <v>116</v>
      </c>
      <c r="N44" s="15">
        <v>65</v>
      </c>
      <c r="O44" s="15">
        <v>0</v>
      </c>
    </row>
    <row r="45" spans="1:15" x14ac:dyDescent="0.2">
      <c r="A45" s="1" t="s">
        <v>76</v>
      </c>
      <c r="B45" s="14">
        <v>106099</v>
      </c>
      <c r="C45" s="14">
        <v>106099</v>
      </c>
      <c r="D45" s="15">
        <v>32538</v>
      </c>
      <c r="E45" s="15">
        <v>27946</v>
      </c>
      <c r="F45" s="15">
        <v>30208</v>
      </c>
      <c r="G45" s="15">
        <v>15405</v>
      </c>
      <c r="H45" s="15">
        <v>0</v>
      </c>
      <c r="I45" s="15">
        <v>2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8717</v>
      </c>
      <c r="C46" s="14">
        <v>8717</v>
      </c>
      <c r="D46" s="15">
        <v>2247</v>
      </c>
      <c r="E46" s="15">
        <v>3077</v>
      </c>
      <c r="F46" s="15">
        <v>2545</v>
      </c>
      <c r="G46" s="15">
        <v>833</v>
      </c>
      <c r="H46" s="15">
        <v>7</v>
      </c>
      <c r="I46" s="15">
        <v>8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156028</v>
      </c>
      <c r="C47" s="14">
        <v>140245</v>
      </c>
      <c r="D47" s="15">
        <v>76605</v>
      </c>
      <c r="E47" s="15">
        <v>52192</v>
      </c>
      <c r="F47" s="15">
        <v>7516</v>
      </c>
      <c r="G47" s="15">
        <v>3893</v>
      </c>
      <c r="H47" s="15">
        <v>21</v>
      </c>
      <c r="I47" s="15">
        <v>18</v>
      </c>
      <c r="J47" s="15">
        <v>15783</v>
      </c>
      <c r="K47" s="15">
        <v>8337</v>
      </c>
      <c r="L47" s="15">
        <v>6233</v>
      </c>
      <c r="M47" s="15">
        <v>876</v>
      </c>
      <c r="N47" s="15">
        <v>337</v>
      </c>
      <c r="O47" s="15">
        <v>2</v>
      </c>
    </row>
    <row r="48" spans="1:15" x14ac:dyDescent="0.2">
      <c r="A48" s="1" t="s">
        <v>79</v>
      </c>
      <c r="B48" s="14">
        <v>1962560</v>
      </c>
      <c r="C48" s="14">
        <v>1746926</v>
      </c>
      <c r="D48" s="15">
        <v>846385</v>
      </c>
      <c r="E48" s="15">
        <v>498504</v>
      </c>
      <c r="F48" s="15">
        <v>279125</v>
      </c>
      <c r="G48" s="15">
        <v>121858</v>
      </c>
      <c r="H48" s="15">
        <v>664</v>
      </c>
      <c r="I48" s="15">
        <v>390</v>
      </c>
      <c r="J48" s="15">
        <v>215634</v>
      </c>
      <c r="K48" s="15">
        <v>9619</v>
      </c>
      <c r="L48" s="15">
        <v>7586</v>
      </c>
      <c r="M48" s="15">
        <v>124942</v>
      </c>
      <c r="N48" s="15">
        <v>73487</v>
      </c>
      <c r="O48" s="15">
        <v>0</v>
      </c>
    </row>
    <row r="49" spans="1:15" x14ac:dyDescent="0.2">
      <c r="A49" s="1" t="s">
        <v>80</v>
      </c>
      <c r="B49" s="14">
        <v>17882</v>
      </c>
      <c r="C49" s="14">
        <v>17789</v>
      </c>
      <c r="D49" s="15">
        <v>11205</v>
      </c>
      <c r="E49" s="15">
        <v>6027</v>
      </c>
      <c r="F49" s="15">
        <v>301</v>
      </c>
      <c r="G49" s="15">
        <v>235</v>
      </c>
      <c r="H49" s="15">
        <v>14</v>
      </c>
      <c r="I49" s="15">
        <v>7</v>
      </c>
      <c r="J49" s="15">
        <v>93</v>
      </c>
      <c r="K49" s="15">
        <v>2</v>
      </c>
      <c r="L49" s="15">
        <v>1</v>
      </c>
      <c r="M49" s="15">
        <v>7</v>
      </c>
      <c r="N49" s="15">
        <v>83</v>
      </c>
      <c r="O49" s="15">
        <v>0</v>
      </c>
    </row>
    <row r="50" spans="1:15" x14ac:dyDescent="0.2">
      <c r="A50" s="1" t="s">
        <v>81</v>
      </c>
      <c r="B50" s="14">
        <v>4185</v>
      </c>
      <c r="C50" s="14">
        <v>4185</v>
      </c>
      <c r="D50" s="15">
        <v>2763</v>
      </c>
      <c r="E50" s="15">
        <v>1014</v>
      </c>
      <c r="F50" s="15">
        <v>377</v>
      </c>
      <c r="G50" s="15">
        <v>19</v>
      </c>
      <c r="H50" s="15">
        <v>10</v>
      </c>
      <c r="I50" s="15">
        <v>2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12896</v>
      </c>
      <c r="C51" s="14">
        <v>12896</v>
      </c>
      <c r="D51" s="15">
        <v>11071</v>
      </c>
      <c r="E51" s="15">
        <v>1627</v>
      </c>
      <c r="F51" s="15">
        <v>167</v>
      </c>
      <c r="G51" s="15">
        <v>11</v>
      </c>
      <c r="H51" s="15">
        <v>20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914771</v>
      </c>
      <c r="C52" s="14">
        <v>829840</v>
      </c>
      <c r="D52" s="15">
        <v>374211</v>
      </c>
      <c r="E52" s="15">
        <v>225381</v>
      </c>
      <c r="F52" s="15">
        <v>167980</v>
      </c>
      <c r="G52" s="15">
        <v>61664</v>
      </c>
      <c r="H52" s="15">
        <v>405</v>
      </c>
      <c r="I52" s="15">
        <v>199</v>
      </c>
      <c r="J52" s="15">
        <v>84931</v>
      </c>
      <c r="K52" s="15">
        <v>9191</v>
      </c>
      <c r="L52" s="15">
        <v>4667</v>
      </c>
      <c r="M52" s="15">
        <v>46728</v>
      </c>
      <c r="N52" s="15">
        <v>24345</v>
      </c>
      <c r="O52" s="15">
        <v>0</v>
      </c>
    </row>
    <row r="53" spans="1:15" x14ac:dyDescent="0.2">
      <c r="A53" s="1" t="s">
        <v>84</v>
      </c>
      <c r="B53" s="14">
        <v>334792</v>
      </c>
      <c r="C53" s="14">
        <v>332529</v>
      </c>
      <c r="D53" s="15">
        <v>115173</v>
      </c>
      <c r="E53" s="15">
        <v>96410</v>
      </c>
      <c r="F53" s="15">
        <v>71733</v>
      </c>
      <c r="G53" s="15">
        <v>49170</v>
      </c>
      <c r="H53" s="15">
        <v>0</v>
      </c>
      <c r="I53" s="15">
        <v>43</v>
      </c>
      <c r="J53" s="15">
        <v>2263</v>
      </c>
      <c r="K53" s="15">
        <v>8</v>
      </c>
      <c r="L53" s="15">
        <v>1</v>
      </c>
      <c r="M53" s="15">
        <v>1464</v>
      </c>
      <c r="N53" s="15">
        <v>790</v>
      </c>
      <c r="O53" s="15">
        <v>0</v>
      </c>
    </row>
    <row r="54" spans="1:15" x14ac:dyDescent="0.2">
      <c r="A54" s="1" t="s">
        <v>85</v>
      </c>
      <c r="B54" s="14">
        <v>290055</v>
      </c>
      <c r="C54" s="14">
        <v>207428</v>
      </c>
      <c r="D54" s="15">
        <v>110508</v>
      </c>
      <c r="E54" s="15">
        <v>75460</v>
      </c>
      <c r="F54" s="15">
        <v>16631</v>
      </c>
      <c r="G54" s="15">
        <v>4603</v>
      </c>
      <c r="H54" s="15">
        <v>167</v>
      </c>
      <c r="I54" s="15">
        <v>59</v>
      </c>
      <c r="J54" s="15">
        <v>82627</v>
      </c>
      <c r="K54" s="15">
        <v>287</v>
      </c>
      <c r="L54" s="15">
        <v>1391</v>
      </c>
      <c r="M54" s="15">
        <v>44118</v>
      </c>
      <c r="N54" s="15">
        <v>36831</v>
      </c>
      <c r="O54" s="15">
        <v>0</v>
      </c>
    </row>
    <row r="55" spans="1:15" x14ac:dyDescent="0.2">
      <c r="A55" s="1" t="s">
        <v>86</v>
      </c>
      <c r="B55" s="14">
        <v>382877</v>
      </c>
      <c r="C55" s="14">
        <v>337157</v>
      </c>
      <c r="D55" s="15">
        <v>217448</v>
      </c>
      <c r="E55" s="15">
        <v>91666</v>
      </c>
      <c r="F55" s="15">
        <v>21779</v>
      </c>
      <c r="G55" s="15">
        <v>6136</v>
      </c>
      <c r="H55" s="15">
        <v>48</v>
      </c>
      <c r="I55" s="15">
        <v>80</v>
      </c>
      <c r="J55" s="15">
        <v>45720</v>
      </c>
      <c r="K55" s="15">
        <v>131</v>
      </c>
      <c r="L55" s="15">
        <v>1526</v>
      </c>
      <c r="M55" s="15">
        <v>32625</v>
      </c>
      <c r="N55" s="15">
        <v>11438</v>
      </c>
      <c r="O55" s="15">
        <v>0</v>
      </c>
    </row>
    <row r="56" spans="1:15" x14ac:dyDescent="0.2">
      <c r="A56" s="1" t="s">
        <v>87</v>
      </c>
      <c r="B56" s="14">
        <v>5102</v>
      </c>
      <c r="C56" s="14">
        <v>5102</v>
      </c>
      <c r="D56" s="15">
        <v>4006</v>
      </c>
      <c r="E56" s="15">
        <v>919</v>
      </c>
      <c r="F56" s="15">
        <v>157</v>
      </c>
      <c r="G56" s="15">
        <v>20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3336873</v>
      </c>
      <c r="C57" s="14">
        <v>2798578</v>
      </c>
      <c r="D57" s="15">
        <v>1188551</v>
      </c>
      <c r="E57" s="15">
        <v>966518</v>
      </c>
      <c r="F57" s="15">
        <v>454485</v>
      </c>
      <c r="G57" s="15">
        <v>185672</v>
      </c>
      <c r="H57" s="15">
        <v>2328</v>
      </c>
      <c r="I57" s="15">
        <v>1024</v>
      </c>
      <c r="J57" s="15">
        <v>538295</v>
      </c>
      <c r="K57" s="15">
        <v>33369</v>
      </c>
      <c r="L57" s="15">
        <v>40242</v>
      </c>
      <c r="M57" s="15">
        <v>282059</v>
      </c>
      <c r="N57" s="15">
        <v>182625</v>
      </c>
      <c r="O57" s="15">
        <v>-2</v>
      </c>
    </row>
    <row r="58" spans="1:15" x14ac:dyDescent="0.2">
      <c r="A58" s="1" t="s">
        <v>89</v>
      </c>
      <c r="B58" s="14">
        <v>223588</v>
      </c>
      <c r="C58" s="14">
        <v>222728</v>
      </c>
      <c r="D58" s="15">
        <v>89818</v>
      </c>
      <c r="E58" s="15">
        <v>64761</v>
      </c>
      <c r="F58" s="15">
        <v>54654</v>
      </c>
      <c r="G58" s="15">
        <v>13083</v>
      </c>
      <c r="H58" s="15">
        <v>243</v>
      </c>
      <c r="I58" s="15">
        <v>169</v>
      </c>
      <c r="J58" s="15">
        <v>860</v>
      </c>
      <c r="K58" s="15">
        <v>10</v>
      </c>
      <c r="L58" s="15">
        <v>80</v>
      </c>
      <c r="M58" s="15">
        <v>576</v>
      </c>
      <c r="N58" s="15">
        <v>194</v>
      </c>
      <c r="O58" s="15">
        <v>0</v>
      </c>
    </row>
    <row r="59" spans="1:15" x14ac:dyDescent="0.2">
      <c r="A59" s="1" t="s">
        <v>90</v>
      </c>
      <c r="B59" s="14">
        <v>66929</v>
      </c>
      <c r="C59" s="14">
        <v>59924</v>
      </c>
      <c r="D59" s="15">
        <v>30324</v>
      </c>
      <c r="E59" s="15">
        <v>22007</v>
      </c>
      <c r="F59" s="15">
        <v>5443</v>
      </c>
      <c r="G59" s="15">
        <v>2147</v>
      </c>
      <c r="H59" s="15">
        <v>1</v>
      </c>
      <c r="I59" s="15">
        <v>2</v>
      </c>
      <c r="J59" s="15">
        <v>7005</v>
      </c>
      <c r="K59" s="15">
        <v>698</v>
      </c>
      <c r="L59" s="15">
        <v>240</v>
      </c>
      <c r="M59" s="15">
        <v>3757</v>
      </c>
      <c r="N59" s="15">
        <v>2310</v>
      </c>
      <c r="O59" s="15">
        <v>0</v>
      </c>
    </row>
    <row r="60" spans="1:15" x14ac:dyDescent="0.2">
      <c r="A60" s="1" t="s">
        <v>91</v>
      </c>
      <c r="B60" s="14">
        <v>15690</v>
      </c>
      <c r="C60" s="14">
        <v>13779</v>
      </c>
      <c r="D60" s="15">
        <v>7898</v>
      </c>
      <c r="E60" s="15">
        <v>4002</v>
      </c>
      <c r="F60" s="15">
        <v>1443</v>
      </c>
      <c r="G60" s="15">
        <v>428</v>
      </c>
      <c r="H60" s="15">
        <v>3</v>
      </c>
      <c r="I60" s="15">
        <v>5</v>
      </c>
      <c r="J60" s="15">
        <v>1911</v>
      </c>
      <c r="K60" s="15">
        <v>37</v>
      </c>
      <c r="L60" s="15">
        <v>33</v>
      </c>
      <c r="M60" s="15">
        <v>1525</v>
      </c>
      <c r="N60" s="15">
        <v>316</v>
      </c>
      <c r="O60" s="15">
        <v>0</v>
      </c>
    </row>
    <row r="61" spans="1:15" x14ac:dyDescent="0.2">
      <c r="A61" s="1" t="s">
        <v>92</v>
      </c>
      <c r="B61" s="14">
        <v>692842</v>
      </c>
      <c r="C61" s="14">
        <v>506988</v>
      </c>
      <c r="D61" s="15">
        <v>212770</v>
      </c>
      <c r="E61" s="15">
        <v>194380</v>
      </c>
      <c r="F61" s="15">
        <v>67642</v>
      </c>
      <c r="G61" s="15">
        <v>32061</v>
      </c>
      <c r="H61" s="15">
        <v>86</v>
      </c>
      <c r="I61" s="15">
        <v>49</v>
      </c>
      <c r="J61" s="15">
        <v>185854</v>
      </c>
      <c r="K61" s="15">
        <v>320</v>
      </c>
      <c r="L61" s="15">
        <v>1726</v>
      </c>
      <c r="M61" s="15">
        <v>95702</v>
      </c>
      <c r="N61" s="15">
        <v>88106</v>
      </c>
      <c r="O61" s="15">
        <v>0</v>
      </c>
    </row>
    <row r="62" spans="1:15" x14ac:dyDescent="0.2">
      <c r="A62" s="1" t="s">
        <v>93</v>
      </c>
      <c r="B62" s="14">
        <v>131040</v>
      </c>
      <c r="C62" s="14">
        <v>121722</v>
      </c>
      <c r="D62" s="15">
        <v>53089</v>
      </c>
      <c r="E62" s="15">
        <v>47285</v>
      </c>
      <c r="F62" s="15">
        <v>14485</v>
      </c>
      <c r="G62" s="15">
        <v>6863</v>
      </c>
      <c r="H62" s="15">
        <v>0</v>
      </c>
      <c r="I62" s="15">
        <v>0</v>
      </c>
      <c r="J62" s="15">
        <v>9318</v>
      </c>
      <c r="K62" s="15">
        <v>19</v>
      </c>
      <c r="L62" s="15">
        <v>259</v>
      </c>
      <c r="M62" s="15">
        <v>5863</v>
      </c>
      <c r="N62" s="15">
        <v>3177</v>
      </c>
      <c r="O62" s="15">
        <v>0</v>
      </c>
    </row>
    <row r="63" spans="1:15" x14ac:dyDescent="0.2">
      <c r="A63" s="1" t="s">
        <v>94</v>
      </c>
      <c r="B63" s="14">
        <v>133845</v>
      </c>
      <c r="C63" s="14">
        <v>104746</v>
      </c>
      <c r="D63" s="15">
        <v>44185</v>
      </c>
      <c r="E63" s="15">
        <v>22666</v>
      </c>
      <c r="F63" s="15">
        <v>27581</v>
      </c>
      <c r="G63" s="15">
        <v>10311</v>
      </c>
      <c r="H63" s="15">
        <v>0</v>
      </c>
      <c r="I63" s="15">
        <v>3</v>
      </c>
      <c r="J63" s="15">
        <v>29099</v>
      </c>
      <c r="K63" s="15">
        <v>3926</v>
      </c>
      <c r="L63" s="15">
        <v>2678</v>
      </c>
      <c r="M63" s="15">
        <v>15756</v>
      </c>
      <c r="N63" s="15">
        <v>6739</v>
      </c>
      <c r="O63" s="15">
        <v>0</v>
      </c>
    </row>
    <row r="64" spans="1:15" x14ac:dyDescent="0.2">
      <c r="A64" s="1" t="s">
        <v>95</v>
      </c>
      <c r="B64" s="14">
        <v>104046</v>
      </c>
      <c r="C64" s="14">
        <v>93530</v>
      </c>
      <c r="D64" s="15">
        <v>48285</v>
      </c>
      <c r="E64" s="15">
        <v>24581</v>
      </c>
      <c r="F64" s="15">
        <v>12652</v>
      </c>
      <c r="G64" s="15">
        <v>8004</v>
      </c>
      <c r="H64" s="15">
        <v>5</v>
      </c>
      <c r="I64" s="15">
        <v>3</v>
      </c>
      <c r="J64" s="15">
        <v>10516</v>
      </c>
      <c r="K64" s="15">
        <v>18</v>
      </c>
      <c r="L64" s="15">
        <v>117</v>
      </c>
      <c r="M64" s="15">
        <v>7274</v>
      </c>
      <c r="N64" s="15">
        <v>3107</v>
      </c>
      <c r="O64" s="15">
        <v>0</v>
      </c>
    </row>
    <row r="65" spans="1:15" x14ac:dyDescent="0.2">
      <c r="A65" s="1" t="s">
        <v>96</v>
      </c>
      <c r="B65" s="14">
        <v>285529</v>
      </c>
      <c r="C65" s="14">
        <v>248107</v>
      </c>
      <c r="D65" s="15">
        <v>143973</v>
      </c>
      <c r="E65" s="15">
        <v>66998</v>
      </c>
      <c r="F65" s="15">
        <v>29997</v>
      </c>
      <c r="G65" s="15">
        <v>7069</v>
      </c>
      <c r="H65" s="15">
        <v>37</v>
      </c>
      <c r="I65" s="15">
        <v>33</v>
      </c>
      <c r="J65" s="15">
        <v>37422</v>
      </c>
      <c r="K65" s="15">
        <v>864</v>
      </c>
      <c r="L65" s="15">
        <v>1206</v>
      </c>
      <c r="M65" s="15">
        <v>21590</v>
      </c>
      <c r="N65" s="15">
        <v>13762</v>
      </c>
      <c r="O65" s="15">
        <v>0</v>
      </c>
    </row>
    <row r="66" spans="1:15" x14ac:dyDescent="0.2">
      <c r="A66" s="1" t="s">
        <v>97</v>
      </c>
      <c r="B66" s="14">
        <v>144044</v>
      </c>
      <c r="C66" s="14">
        <v>135386</v>
      </c>
      <c r="D66" s="15">
        <v>72465</v>
      </c>
      <c r="E66" s="15">
        <v>49440</v>
      </c>
      <c r="F66" s="15">
        <v>9998</v>
      </c>
      <c r="G66" s="15">
        <v>3106</v>
      </c>
      <c r="H66" s="15">
        <v>303</v>
      </c>
      <c r="I66" s="15">
        <v>74</v>
      </c>
      <c r="J66" s="15">
        <v>8658</v>
      </c>
      <c r="K66" s="15">
        <v>536</v>
      </c>
      <c r="L66" s="15">
        <v>183</v>
      </c>
      <c r="M66" s="15">
        <v>4608</v>
      </c>
      <c r="N66" s="15">
        <v>3331</v>
      </c>
      <c r="O66" s="15">
        <v>0</v>
      </c>
    </row>
    <row r="67" spans="1:15" x14ac:dyDescent="0.2">
      <c r="A67" s="1" t="s">
        <v>98</v>
      </c>
      <c r="B67" s="14">
        <v>42531</v>
      </c>
      <c r="C67" s="14">
        <v>42479</v>
      </c>
      <c r="D67" s="15">
        <v>27934</v>
      </c>
      <c r="E67" s="15">
        <v>9050</v>
      </c>
      <c r="F67" s="15">
        <v>4554</v>
      </c>
      <c r="G67" s="15">
        <v>792</v>
      </c>
      <c r="H67" s="15">
        <v>131</v>
      </c>
      <c r="I67" s="15">
        <v>18</v>
      </c>
      <c r="J67" s="15">
        <v>52</v>
      </c>
      <c r="K67" s="15">
        <v>3</v>
      </c>
      <c r="L67" s="15">
        <v>13</v>
      </c>
      <c r="M67" s="15">
        <v>32</v>
      </c>
      <c r="N67" s="15">
        <v>4</v>
      </c>
      <c r="O67" s="15">
        <v>-4</v>
      </c>
    </row>
    <row r="68" spans="1:15" x14ac:dyDescent="0.2">
      <c r="A68" s="1" t="s">
        <v>99</v>
      </c>
      <c r="B68" s="14">
        <v>227496</v>
      </c>
      <c r="C68" s="14">
        <v>198686</v>
      </c>
      <c r="D68" s="15">
        <v>74006</v>
      </c>
      <c r="E68" s="15">
        <v>61216</v>
      </c>
      <c r="F68" s="15">
        <v>46342</v>
      </c>
      <c r="G68" s="15">
        <v>17032</v>
      </c>
      <c r="H68" s="15">
        <v>84</v>
      </c>
      <c r="I68" s="15">
        <v>6</v>
      </c>
      <c r="J68" s="15">
        <v>28810</v>
      </c>
      <c r="K68" s="15">
        <v>887</v>
      </c>
      <c r="L68" s="15">
        <v>488</v>
      </c>
      <c r="M68" s="15">
        <v>18869</v>
      </c>
      <c r="N68" s="15">
        <v>8566</v>
      </c>
      <c r="O68" s="15">
        <v>0</v>
      </c>
    </row>
    <row r="69" spans="1:15" x14ac:dyDescent="0.2">
      <c r="A69" s="1" t="s">
        <v>100</v>
      </c>
      <c r="B69" s="14">
        <v>1117947</v>
      </c>
      <c r="C69" s="14">
        <v>915824</v>
      </c>
      <c r="D69" s="15">
        <v>317025</v>
      </c>
      <c r="E69" s="15">
        <v>351775</v>
      </c>
      <c r="F69" s="15">
        <v>165299</v>
      </c>
      <c r="G69" s="15">
        <v>80789</v>
      </c>
      <c r="H69" s="15">
        <v>500</v>
      </c>
      <c r="I69" s="15">
        <v>436</v>
      </c>
      <c r="J69" s="15">
        <v>202123</v>
      </c>
      <c r="K69" s="15">
        <v>25783</v>
      </c>
      <c r="L69" s="15">
        <v>32710</v>
      </c>
      <c r="M69" s="15">
        <v>97888</v>
      </c>
      <c r="N69" s="15">
        <v>45742</v>
      </c>
      <c r="O69" s="15">
        <v>2</v>
      </c>
    </row>
    <row r="70" spans="1:15" x14ac:dyDescent="0.2">
      <c r="A70" s="1" t="s">
        <v>101</v>
      </c>
      <c r="B70" s="14">
        <v>107583</v>
      </c>
      <c r="C70" s="14">
        <v>100476</v>
      </c>
      <c r="D70" s="15">
        <v>48036</v>
      </c>
      <c r="E70" s="15">
        <v>37161</v>
      </c>
      <c r="F70" s="15">
        <v>11467</v>
      </c>
      <c r="G70" s="15">
        <v>2651</v>
      </c>
      <c r="H70" s="15">
        <v>935</v>
      </c>
      <c r="I70" s="15">
        <v>226</v>
      </c>
      <c r="J70" s="15">
        <v>7107</v>
      </c>
      <c r="K70" s="15">
        <v>161</v>
      </c>
      <c r="L70" s="15">
        <v>438</v>
      </c>
      <c r="M70" s="15">
        <v>3587</v>
      </c>
      <c r="N70" s="15">
        <v>2921</v>
      </c>
      <c r="O70" s="15">
        <v>0</v>
      </c>
    </row>
    <row r="71" spans="1:15" x14ac:dyDescent="0.2">
      <c r="A71" s="1" t="s">
        <v>102</v>
      </c>
      <c r="B71" s="14">
        <v>43763</v>
      </c>
      <c r="C71" s="14">
        <v>34203</v>
      </c>
      <c r="D71" s="15">
        <v>18743</v>
      </c>
      <c r="E71" s="15">
        <v>11196</v>
      </c>
      <c r="F71" s="15">
        <v>2928</v>
      </c>
      <c r="G71" s="15">
        <v>1336</v>
      </c>
      <c r="H71" s="15">
        <v>0</v>
      </c>
      <c r="I71" s="15">
        <v>0</v>
      </c>
      <c r="J71" s="15">
        <v>9560</v>
      </c>
      <c r="K71" s="15">
        <v>107</v>
      </c>
      <c r="L71" s="15">
        <v>71</v>
      </c>
      <c r="M71" s="15">
        <v>5032</v>
      </c>
      <c r="N71" s="15">
        <v>4350</v>
      </c>
      <c r="O71" s="15">
        <v>0</v>
      </c>
    </row>
    <row r="72" spans="1:15" x14ac:dyDescent="0.2">
      <c r="A72" s="1" t="s">
        <v>103</v>
      </c>
      <c r="B72" s="14">
        <v>1847522</v>
      </c>
      <c r="C72" s="14">
        <v>1573624</v>
      </c>
      <c r="D72" s="15">
        <v>838342</v>
      </c>
      <c r="E72" s="15">
        <v>472143</v>
      </c>
      <c r="F72" s="15">
        <v>172290</v>
      </c>
      <c r="G72" s="15">
        <v>88107</v>
      </c>
      <c r="H72" s="15">
        <v>1912</v>
      </c>
      <c r="I72" s="15">
        <v>830</v>
      </c>
      <c r="J72" s="15">
        <v>273898</v>
      </c>
      <c r="K72" s="15">
        <v>58886</v>
      </c>
      <c r="L72" s="15">
        <v>30843</v>
      </c>
      <c r="M72" s="15">
        <v>106272</v>
      </c>
      <c r="N72" s="15">
        <v>77897</v>
      </c>
      <c r="O72" s="15">
        <v>0</v>
      </c>
    </row>
    <row r="73" spans="1:15" x14ac:dyDescent="0.2">
      <c r="A73" s="1" t="s">
        <v>104</v>
      </c>
      <c r="B73" s="14">
        <v>30287</v>
      </c>
      <c r="C73" s="14">
        <v>21313</v>
      </c>
      <c r="D73" s="15">
        <v>12010</v>
      </c>
      <c r="E73" s="15">
        <v>6758</v>
      </c>
      <c r="F73" s="15">
        <v>1793</v>
      </c>
      <c r="G73" s="15">
        <v>181</v>
      </c>
      <c r="H73" s="15">
        <v>443</v>
      </c>
      <c r="I73" s="15">
        <v>128</v>
      </c>
      <c r="J73" s="15">
        <v>8974</v>
      </c>
      <c r="K73" s="15">
        <v>2</v>
      </c>
      <c r="L73" s="15">
        <v>60</v>
      </c>
      <c r="M73" s="15">
        <v>5640</v>
      </c>
      <c r="N73" s="15">
        <v>3272</v>
      </c>
      <c r="O73" s="15">
        <v>0</v>
      </c>
    </row>
    <row r="74" spans="1:15" x14ac:dyDescent="0.2">
      <c r="A74" s="1" t="s">
        <v>105</v>
      </c>
      <c r="B74" s="14">
        <v>591028</v>
      </c>
      <c r="C74" s="14">
        <v>497260</v>
      </c>
      <c r="D74" s="15">
        <v>284259</v>
      </c>
      <c r="E74" s="15">
        <v>178496</v>
      </c>
      <c r="F74" s="15">
        <v>27048</v>
      </c>
      <c r="G74" s="15">
        <v>7220</v>
      </c>
      <c r="H74" s="15">
        <v>137</v>
      </c>
      <c r="I74" s="15">
        <v>100</v>
      </c>
      <c r="J74" s="15">
        <v>93768</v>
      </c>
      <c r="K74" s="15">
        <v>4082</v>
      </c>
      <c r="L74" s="15">
        <v>3200</v>
      </c>
      <c r="M74" s="15">
        <v>41551</v>
      </c>
      <c r="N74" s="15">
        <v>44935</v>
      </c>
      <c r="O74" s="15">
        <v>0</v>
      </c>
    </row>
    <row r="75" spans="1:15" x14ac:dyDescent="0.2">
      <c r="A75" s="1" t="s">
        <v>106</v>
      </c>
      <c r="B75" s="14">
        <v>217248</v>
      </c>
      <c r="C75" s="14">
        <v>205127</v>
      </c>
      <c r="D75" s="15">
        <v>111827</v>
      </c>
      <c r="E75" s="15">
        <v>62064</v>
      </c>
      <c r="F75" s="15">
        <v>24638</v>
      </c>
      <c r="G75" s="15">
        <v>6188</v>
      </c>
      <c r="H75" s="15">
        <v>262</v>
      </c>
      <c r="I75" s="15">
        <v>148</v>
      </c>
      <c r="J75" s="15">
        <v>12121</v>
      </c>
      <c r="K75" s="15">
        <v>802</v>
      </c>
      <c r="L75" s="15">
        <v>276</v>
      </c>
      <c r="M75" s="15">
        <v>5725</v>
      </c>
      <c r="N75" s="15">
        <v>5318</v>
      </c>
      <c r="O75" s="15">
        <v>0</v>
      </c>
    </row>
    <row r="76" spans="1:15" x14ac:dyDescent="0.2">
      <c r="A76" s="1" t="s">
        <v>107</v>
      </c>
      <c r="B76" s="14">
        <v>381418</v>
      </c>
      <c r="C76" s="14">
        <v>356108</v>
      </c>
      <c r="D76" s="15">
        <v>181372</v>
      </c>
      <c r="E76" s="15">
        <v>90807</v>
      </c>
      <c r="F76" s="15">
        <v>54070</v>
      </c>
      <c r="G76" s="15">
        <v>29446</v>
      </c>
      <c r="H76" s="15">
        <v>252</v>
      </c>
      <c r="I76" s="15">
        <v>161</v>
      </c>
      <c r="J76" s="15">
        <v>25310</v>
      </c>
      <c r="K76" s="15">
        <v>467</v>
      </c>
      <c r="L76" s="15">
        <v>431</v>
      </c>
      <c r="M76" s="15">
        <v>16280</v>
      </c>
      <c r="N76" s="15">
        <v>8132</v>
      </c>
      <c r="O76" s="15">
        <v>0</v>
      </c>
    </row>
    <row r="77" spans="1:15" x14ac:dyDescent="0.2">
      <c r="A77" s="1" t="s">
        <v>108</v>
      </c>
      <c r="B77" s="14">
        <v>507365</v>
      </c>
      <c r="C77" s="14">
        <v>374014</v>
      </c>
      <c r="D77" s="15">
        <v>176953</v>
      </c>
      <c r="E77" s="15">
        <v>94410</v>
      </c>
      <c r="F77" s="15">
        <v>57648</v>
      </c>
      <c r="G77" s="15">
        <v>44240</v>
      </c>
      <c r="H77" s="15">
        <v>530</v>
      </c>
      <c r="I77" s="15">
        <v>233</v>
      </c>
      <c r="J77" s="15">
        <v>133351</v>
      </c>
      <c r="K77" s="15">
        <v>53533</v>
      </c>
      <c r="L77" s="15">
        <v>26860</v>
      </c>
      <c r="M77" s="15">
        <v>36764</v>
      </c>
      <c r="N77" s="15">
        <v>16194</v>
      </c>
      <c r="O77" s="15">
        <v>0</v>
      </c>
    </row>
    <row r="78" spans="1:15" x14ac:dyDescent="0.2">
      <c r="A78" s="1" t="s">
        <v>109</v>
      </c>
      <c r="B78" s="14">
        <v>120176</v>
      </c>
      <c r="C78" s="14">
        <v>119802</v>
      </c>
      <c r="D78" s="15">
        <v>71921</v>
      </c>
      <c r="E78" s="15">
        <v>39608</v>
      </c>
      <c r="F78" s="15">
        <v>7093</v>
      </c>
      <c r="G78" s="15">
        <v>832</v>
      </c>
      <c r="H78" s="15">
        <v>288</v>
      </c>
      <c r="I78" s="15">
        <v>60</v>
      </c>
      <c r="J78" s="15">
        <v>374</v>
      </c>
      <c r="K78" s="15">
        <v>0</v>
      </c>
      <c r="L78" s="15">
        <v>16</v>
      </c>
      <c r="M78" s="15">
        <v>312</v>
      </c>
      <c r="N78" s="15">
        <v>46</v>
      </c>
      <c r="O78" s="15">
        <v>0</v>
      </c>
    </row>
    <row r="79" spans="1:15" x14ac:dyDescent="0.2">
      <c r="A79" s="1" t="s">
        <v>110</v>
      </c>
      <c r="B79" s="14">
        <v>2304046</v>
      </c>
      <c r="C79" s="14">
        <v>1973746</v>
      </c>
      <c r="D79" s="15">
        <v>847586</v>
      </c>
      <c r="E79" s="15">
        <v>698562</v>
      </c>
      <c r="F79" s="15">
        <v>283440</v>
      </c>
      <c r="G79" s="15">
        <v>141045</v>
      </c>
      <c r="H79" s="15">
        <v>2277</v>
      </c>
      <c r="I79" s="15">
        <v>836</v>
      </c>
      <c r="J79" s="15">
        <v>330300</v>
      </c>
      <c r="K79" s="15">
        <v>8293</v>
      </c>
      <c r="L79" s="15">
        <v>9222</v>
      </c>
      <c r="M79" s="15">
        <v>198097</v>
      </c>
      <c r="N79" s="15">
        <v>114688</v>
      </c>
      <c r="O79" s="15">
        <v>0</v>
      </c>
    </row>
    <row r="80" spans="1:15" x14ac:dyDescent="0.2">
      <c r="A80" s="1" t="s">
        <v>111</v>
      </c>
      <c r="B80" s="14">
        <v>19420</v>
      </c>
      <c r="C80" s="14">
        <v>19331</v>
      </c>
      <c r="D80" s="15">
        <v>7089</v>
      </c>
      <c r="E80" s="15">
        <v>6493</v>
      </c>
      <c r="F80" s="15">
        <v>4686</v>
      </c>
      <c r="G80" s="15">
        <v>1034</v>
      </c>
      <c r="H80" s="15">
        <v>12</v>
      </c>
      <c r="I80" s="15">
        <v>17</v>
      </c>
      <c r="J80" s="15">
        <v>89</v>
      </c>
      <c r="K80" s="15">
        <v>0</v>
      </c>
      <c r="L80" s="15">
        <v>4</v>
      </c>
      <c r="M80" s="15">
        <v>68</v>
      </c>
      <c r="N80" s="15">
        <v>17</v>
      </c>
      <c r="O80" s="15">
        <v>0</v>
      </c>
    </row>
    <row r="81" spans="1:15" x14ac:dyDescent="0.2">
      <c r="A81" s="1" t="s">
        <v>112</v>
      </c>
      <c r="B81" s="14">
        <v>27688</v>
      </c>
      <c r="C81" s="14">
        <v>27594</v>
      </c>
      <c r="D81" s="15">
        <v>17539</v>
      </c>
      <c r="E81" s="15">
        <v>8135</v>
      </c>
      <c r="F81" s="15">
        <v>1864</v>
      </c>
      <c r="G81" s="15">
        <v>44</v>
      </c>
      <c r="H81" s="15">
        <v>8</v>
      </c>
      <c r="I81" s="15">
        <v>4</v>
      </c>
      <c r="J81" s="15">
        <v>94</v>
      </c>
      <c r="K81" s="15">
        <v>0</v>
      </c>
      <c r="L81" s="15">
        <v>4</v>
      </c>
      <c r="M81" s="15">
        <v>72</v>
      </c>
      <c r="N81" s="15">
        <v>18</v>
      </c>
      <c r="O81" s="15">
        <v>0</v>
      </c>
    </row>
    <row r="82" spans="1:15" x14ac:dyDescent="0.2">
      <c r="A82" s="1" t="s">
        <v>113</v>
      </c>
      <c r="B82" s="14">
        <v>8798</v>
      </c>
      <c r="C82" s="14">
        <v>8798</v>
      </c>
      <c r="D82" s="15">
        <v>5942</v>
      </c>
      <c r="E82" s="15">
        <v>2204</v>
      </c>
      <c r="F82" s="15">
        <v>313</v>
      </c>
      <c r="G82" s="15">
        <v>9</v>
      </c>
      <c r="H82" s="15">
        <v>280</v>
      </c>
      <c r="I82" s="15">
        <v>50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31546</v>
      </c>
      <c r="C83" s="14">
        <v>31519</v>
      </c>
      <c r="D83" s="15">
        <v>13940</v>
      </c>
      <c r="E83" s="15">
        <v>10772</v>
      </c>
      <c r="F83" s="15">
        <v>4734</v>
      </c>
      <c r="G83" s="15">
        <v>2055</v>
      </c>
      <c r="H83" s="15">
        <v>4</v>
      </c>
      <c r="I83" s="15">
        <v>14</v>
      </c>
      <c r="J83" s="15">
        <v>27</v>
      </c>
      <c r="K83" s="15">
        <v>2</v>
      </c>
      <c r="L83" s="15">
        <v>1</v>
      </c>
      <c r="M83" s="15">
        <v>0</v>
      </c>
      <c r="N83" s="15">
        <v>24</v>
      </c>
      <c r="O83" s="15">
        <v>0</v>
      </c>
    </row>
    <row r="84" spans="1:15" x14ac:dyDescent="0.2">
      <c r="A84" s="1" t="s">
        <v>115</v>
      </c>
      <c r="B84" s="14">
        <v>178981</v>
      </c>
      <c r="C84" s="14">
        <v>141227</v>
      </c>
      <c r="D84" s="15">
        <v>69760</v>
      </c>
      <c r="E84" s="15">
        <v>53091</v>
      </c>
      <c r="F84" s="15">
        <v>14353</v>
      </c>
      <c r="G84" s="15">
        <v>3605</v>
      </c>
      <c r="H84" s="15">
        <v>336</v>
      </c>
      <c r="I84" s="15">
        <v>82</v>
      </c>
      <c r="J84" s="15">
        <v>37754</v>
      </c>
      <c r="K84" s="15">
        <v>199</v>
      </c>
      <c r="L84" s="15">
        <v>1649</v>
      </c>
      <c r="M84" s="15">
        <v>25201</v>
      </c>
      <c r="N84" s="15">
        <v>10705</v>
      </c>
      <c r="O84" s="15">
        <v>0</v>
      </c>
    </row>
    <row r="85" spans="1:15" x14ac:dyDescent="0.2">
      <c r="A85" s="1" t="s">
        <v>116</v>
      </c>
      <c r="B85" s="14">
        <v>244162</v>
      </c>
      <c r="C85" s="14">
        <v>165851</v>
      </c>
      <c r="D85" s="15">
        <v>73363</v>
      </c>
      <c r="E85" s="15">
        <v>55716</v>
      </c>
      <c r="F85" s="15">
        <v>29522</v>
      </c>
      <c r="G85" s="15">
        <v>7216</v>
      </c>
      <c r="H85" s="15">
        <v>32</v>
      </c>
      <c r="I85" s="15">
        <v>2</v>
      </c>
      <c r="J85" s="15">
        <v>78311</v>
      </c>
      <c r="K85" s="15">
        <v>280</v>
      </c>
      <c r="L85" s="15">
        <v>1119</v>
      </c>
      <c r="M85" s="15">
        <v>47633</v>
      </c>
      <c r="N85" s="15">
        <v>29279</v>
      </c>
      <c r="O85" s="15">
        <v>0</v>
      </c>
    </row>
    <row r="86" spans="1:15" x14ac:dyDescent="0.2">
      <c r="A86" s="1" t="s">
        <v>117</v>
      </c>
      <c r="B86" s="14">
        <v>354676</v>
      </c>
      <c r="C86" s="14">
        <v>338939</v>
      </c>
      <c r="D86" s="15">
        <v>86097</v>
      </c>
      <c r="E86" s="15">
        <v>82358</v>
      </c>
      <c r="F86" s="15">
        <v>117649</v>
      </c>
      <c r="G86" s="15">
        <v>52805</v>
      </c>
      <c r="H86" s="15">
        <v>17</v>
      </c>
      <c r="I86" s="15">
        <v>13</v>
      </c>
      <c r="J86" s="15">
        <v>15737</v>
      </c>
      <c r="K86" s="15">
        <v>173</v>
      </c>
      <c r="L86" s="15">
        <v>161</v>
      </c>
      <c r="M86" s="15">
        <v>8781</v>
      </c>
      <c r="N86" s="15">
        <v>6622</v>
      </c>
      <c r="O86" s="15">
        <v>0</v>
      </c>
    </row>
    <row r="87" spans="1:15" x14ac:dyDescent="0.2">
      <c r="A87" s="1" t="s">
        <v>118</v>
      </c>
      <c r="B87" s="14">
        <v>214227</v>
      </c>
      <c r="C87" s="14">
        <v>182241</v>
      </c>
      <c r="D87" s="15">
        <v>97111</v>
      </c>
      <c r="E87" s="15">
        <v>53456</v>
      </c>
      <c r="F87" s="15">
        <v>23332</v>
      </c>
      <c r="G87" s="15">
        <v>8312</v>
      </c>
      <c r="H87" s="15">
        <v>20</v>
      </c>
      <c r="I87" s="15">
        <v>10</v>
      </c>
      <c r="J87" s="15">
        <v>31986</v>
      </c>
      <c r="K87" s="15">
        <v>7</v>
      </c>
      <c r="L87" s="15">
        <v>413</v>
      </c>
      <c r="M87" s="15">
        <v>22830</v>
      </c>
      <c r="N87" s="15">
        <v>8736</v>
      </c>
      <c r="O87" s="15">
        <v>0</v>
      </c>
    </row>
    <row r="88" spans="1:15" x14ac:dyDescent="0.2">
      <c r="A88" s="1" t="s">
        <v>119</v>
      </c>
      <c r="B88" s="14">
        <v>783149</v>
      </c>
      <c r="C88" s="14">
        <v>688037</v>
      </c>
      <c r="D88" s="15">
        <v>299839</v>
      </c>
      <c r="E88" s="15">
        <v>296587</v>
      </c>
      <c r="F88" s="15">
        <v>43853</v>
      </c>
      <c r="G88" s="15">
        <v>46792</v>
      </c>
      <c r="H88" s="15">
        <v>841</v>
      </c>
      <c r="I88" s="15">
        <v>125</v>
      </c>
      <c r="J88" s="15">
        <v>95112</v>
      </c>
      <c r="K88" s="15">
        <v>5175</v>
      </c>
      <c r="L88" s="15">
        <v>3914</v>
      </c>
      <c r="M88" s="15">
        <v>55550</v>
      </c>
      <c r="N88" s="15">
        <v>30473</v>
      </c>
      <c r="O88" s="15">
        <v>0</v>
      </c>
    </row>
    <row r="89" spans="1:15" x14ac:dyDescent="0.2">
      <c r="A89" s="1" t="s">
        <v>120</v>
      </c>
      <c r="B89" s="14">
        <v>142408</v>
      </c>
      <c r="C89" s="14">
        <v>138922</v>
      </c>
      <c r="D89" s="15">
        <v>60364</v>
      </c>
      <c r="E89" s="15">
        <v>52222</v>
      </c>
      <c r="F89" s="15">
        <v>18644</v>
      </c>
      <c r="G89" s="15">
        <v>6475</v>
      </c>
      <c r="H89" s="15">
        <v>718</v>
      </c>
      <c r="I89" s="15">
        <v>499</v>
      </c>
      <c r="J89" s="15">
        <v>3486</v>
      </c>
      <c r="K89" s="15">
        <v>2430</v>
      </c>
      <c r="L89" s="15">
        <v>621</v>
      </c>
      <c r="M89" s="15">
        <v>285</v>
      </c>
      <c r="N89" s="15">
        <v>150</v>
      </c>
      <c r="O89" s="15">
        <v>0</v>
      </c>
    </row>
    <row r="90" spans="1:15" x14ac:dyDescent="0.2">
      <c r="A90" s="1" t="s">
        <v>121</v>
      </c>
      <c r="B90" s="14">
        <v>231915</v>
      </c>
      <c r="C90" s="14">
        <v>166061</v>
      </c>
      <c r="D90" s="15">
        <v>89112</v>
      </c>
      <c r="E90" s="15">
        <v>57125</v>
      </c>
      <c r="F90" s="15">
        <v>12537</v>
      </c>
      <c r="G90" s="15">
        <v>7284</v>
      </c>
      <c r="H90" s="15">
        <v>1</v>
      </c>
      <c r="I90" s="15">
        <v>2</v>
      </c>
      <c r="J90" s="15">
        <v>65854</v>
      </c>
      <c r="K90" s="15">
        <v>26</v>
      </c>
      <c r="L90" s="15">
        <v>1331</v>
      </c>
      <c r="M90" s="15">
        <v>36023</v>
      </c>
      <c r="N90" s="15">
        <v>28474</v>
      </c>
      <c r="O90" s="15">
        <v>0</v>
      </c>
    </row>
    <row r="91" spans="1:15" x14ac:dyDescent="0.2">
      <c r="A91" s="1" t="s">
        <v>122</v>
      </c>
      <c r="B91" s="14">
        <v>67076</v>
      </c>
      <c r="C91" s="14">
        <v>65226</v>
      </c>
      <c r="D91" s="15">
        <v>27430</v>
      </c>
      <c r="E91" s="15">
        <v>20403</v>
      </c>
      <c r="F91" s="15">
        <v>11953</v>
      </c>
      <c r="G91" s="15">
        <v>5414</v>
      </c>
      <c r="H91" s="15">
        <v>8</v>
      </c>
      <c r="I91" s="15">
        <v>18</v>
      </c>
      <c r="J91" s="15">
        <v>1850</v>
      </c>
      <c r="K91" s="15">
        <v>1</v>
      </c>
      <c r="L91" s="15">
        <v>5</v>
      </c>
      <c r="M91" s="15">
        <v>1654</v>
      </c>
      <c r="N91" s="15">
        <v>190</v>
      </c>
      <c r="O91" s="15">
        <v>0</v>
      </c>
    </row>
    <row r="92" spans="1:15" ht="25.5" x14ac:dyDescent="0.2">
      <c r="A92" s="1" t="s">
        <v>123</v>
      </c>
      <c r="B92" s="14">
        <v>790100</v>
      </c>
      <c r="C92" s="14">
        <v>767196</v>
      </c>
      <c r="D92" s="15">
        <v>357563</v>
      </c>
      <c r="E92" s="15">
        <v>289396</v>
      </c>
      <c r="F92" s="15">
        <v>99147</v>
      </c>
      <c r="G92" s="15">
        <v>18949</v>
      </c>
      <c r="H92" s="15">
        <v>1715</v>
      </c>
      <c r="I92" s="15">
        <v>426</v>
      </c>
      <c r="J92" s="15">
        <v>22904</v>
      </c>
      <c r="K92" s="15">
        <v>111</v>
      </c>
      <c r="L92" s="15">
        <v>1347</v>
      </c>
      <c r="M92" s="15">
        <v>12630</v>
      </c>
      <c r="N92" s="15">
        <v>8816</v>
      </c>
      <c r="O92" s="15">
        <v>0</v>
      </c>
    </row>
    <row r="93" spans="1:15" x14ac:dyDescent="0.2">
      <c r="A93" s="1" t="s">
        <v>124</v>
      </c>
      <c r="B93" s="14">
        <v>70906</v>
      </c>
      <c r="C93" s="14">
        <v>70834</v>
      </c>
      <c r="D93" s="15">
        <v>45516</v>
      </c>
      <c r="E93" s="15">
        <v>22956</v>
      </c>
      <c r="F93" s="15">
        <v>1376</v>
      </c>
      <c r="G93" s="15">
        <v>567</v>
      </c>
      <c r="H93" s="15">
        <v>384</v>
      </c>
      <c r="I93" s="15">
        <v>35</v>
      </c>
      <c r="J93" s="15">
        <v>72</v>
      </c>
      <c r="K93" s="15">
        <v>13</v>
      </c>
      <c r="L93" s="15">
        <v>3</v>
      </c>
      <c r="M93" s="15">
        <v>39</v>
      </c>
      <c r="N93" s="15">
        <v>17</v>
      </c>
      <c r="O93" s="15">
        <v>0</v>
      </c>
    </row>
    <row r="94" spans="1:15" x14ac:dyDescent="0.2">
      <c r="A94" s="1" t="s">
        <v>125</v>
      </c>
      <c r="B94" s="14">
        <v>115682</v>
      </c>
      <c r="C94" s="14">
        <v>115560</v>
      </c>
      <c r="D94" s="15">
        <v>45751</v>
      </c>
      <c r="E94" s="15">
        <v>42980</v>
      </c>
      <c r="F94" s="15">
        <v>19369</v>
      </c>
      <c r="G94" s="15">
        <v>6763</v>
      </c>
      <c r="H94" s="15">
        <v>432</v>
      </c>
      <c r="I94" s="15">
        <v>265</v>
      </c>
      <c r="J94" s="15">
        <v>122</v>
      </c>
      <c r="K94" s="15">
        <v>0</v>
      </c>
      <c r="L94" s="15">
        <v>11</v>
      </c>
      <c r="M94" s="15">
        <v>101</v>
      </c>
      <c r="N94" s="15">
        <v>10</v>
      </c>
      <c r="O94" s="15">
        <v>0</v>
      </c>
    </row>
    <row r="95" spans="1:15" x14ac:dyDescent="0.2">
      <c r="A95" s="1" t="s">
        <v>126</v>
      </c>
      <c r="B95" s="14">
        <v>102840</v>
      </c>
      <c r="C95" s="14">
        <v>101787</v>
      </c>
      <c r="D95" s="15">
        <v>46235</v>
      </c>
      <c r="E95" s="15">
        <v>30362</v>
      </c>
      <c r="F95" s="15">
        <v>17024</v>
      </c>
      <c r="G95" s="15">
        <v>7629</v>
      </c>
      <c r="H95" s="15">
        <v>521</v>
      </c>
      <c r="I95" s="15">
        <v>16</v>
      </c>
      <c r="J95" s="15">
        <v>1053</v>
      </c>
      <c r="K95" s="15">
        <v>0</v>
      </c>
      <c r="L95" s="15">
        <v>0</v>
      </c>
      <c r="M95" s="15">
        <v>182</v>
      </c>
      <c r="N95" s="15">
        <v>871</v>
      </c>
      <c r="O95" s="15">
        <v>0</v>
      </c>
    </row>
    <row r="96" spans="1:15" x14ac:dyDescent="0.2">
      <c r="A96" s="1" t="s">
        <v>127</v>
      </c>
      <c r="B96" s="14">
        <v>38225</v>
      </c>
      <c r="C96" s="14">
        <v>35004</v>
      </c>
      <c r="D96" s="15">
        <v>17074</v>
      </c>
      <c r="E96" s="15">
        <v>13953</v>
      </c>
      <c r="F96" s="15">
        <v>3436</v>
      </c>
      <c r="G96" s="15">
        <v>538</v>
      </c>
      <c r="H96" s="15">
        <v>1</v>
      </c>
      <c r="I96" s="15">
        <v>2</v>
      </c>
      <c r="J96" s="15">
        <v>3221</v>
      </c>
      <c r="K96" s="15">
        <v>33</v>
      </c>
      <c r="L96" s="15">
        <v>756</v>
      </c>
      <c r="M96" s="15">
        <v>1960</v>
      </c>
      <c r="N96" s="15">
        <v>472</v>
      </c>
      <c r="O96" s="15">
        <v>0</v>
      </c>
    </row>
    <row r="97" spans="1:15" x14ac:dyDescent="0.2">
      <c r="A97" s="1" t="s">
        <v>128</v>
      </c>
      <c r="B97" s="14">
        <v>28247</v>
      </c>
      <c r="C97" s="14">
        <v>28030</v>
      </c>
      <c r="D97" s="15">
        <v>17270</v>
      </c>
      <c r="E97" s="15">
        <v>9372</v>
      </c>
      <c r="F97" s="15">
        <v>1017</v>
      </c>
      <c r="G97" s="15">
        <v>94</v>
      </c>
      <c r="H97" s="15">
        <v>203</v>
      </c>
      <c r="I97" s="15">
        <v>74</v>
      </c>
      <c r="J97" s="15">
        <v>217</v>
      </c>
      <c r="K97" s="15">
        <v>65</v>
      </c>
      <c r="L97" s="15">
        <v>26</v>
      </c>
      <c r="M97" s="15">
        <v>101</v>
      </c>
      <c r="N97" s="15">
        <v>25</v>
      </c>
      <c r="O97" s="15">
        <v>0</v>
      </c>
    </row>
    <row r="98" spans="1:15" x14ac:dyDescent="0.2">
      <c r="A98" s="1" t="s">
        <v>129</v>
      </c>
      <c r="B98" s="14">
        <v>110558</v>
      </c>
      <c r="C98" s="14">
        <v>110495</v>
      </c>
      <c r="D98" s="15">
        <v>19869</v>
      </c>
      <c r="E98" s="15">
        <v>38066</v>
      </c>
      <c r="F98" s="15">
        <v>51105</v>
      </c>
      <c r="G98" s="15">
        <v>1391</v>
      </c>
      <c r="H98" s="15">
        <v>46</v>
      </c>
      <c r="I98" s="15">
        <v>18</v>
      </c>
      <c r="J98" s="15">
        <v>63</v>
      </c>
      <c r="K98" s="15">
        <v>0</v>
      </c>
      <c r="L98" s="15">
        <v>0</v>
      </c>
      <c r="M98" s="15">
        <v>63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312681</v>
      </c>
      <c r="C99" s="14">
        <v>299142</v>
      </c>
      <c r="D99" s="15">
        <v>163104</v>
      </c>
      <c r="E99" s="15">
        <v>128709</v>
      </c>
      <c r="F99" s="15">
        <v>5377</v>
      </c>
      <c r="G99" s="15">
        <v>1812</v>
      </c>
      <c r="H99" s="15">
        <v>126</v>
      </c>
      <c r="I99" s="15">
        <v>14</v>
      </c>
      <c r="J99" s="15">
        <v>13539</v>
      </c>
      <c r="K99" s="15">
        <v>0</v>
      </c>
      <c r="L99" s="15">
        <v>458</v>
      </c>
      <c r="M99" s="15">
        <v>7818</v>
      </c>
      <c r="N99" s="15">
        <v>5263</v>
      </c>
      <c r="O99" s="15">
        <v>0</v>
      </c>
    </row>
    <row r="100" spans="1:15" x14ac:dyDescent="0.2">
      <c r="A100" s="1" t="s">
        <v>131</v>
      </c>
      <c r="B100" s="14">
        <v>10434</v>
      </c>
      <c r="C100" s="14">
        <v>5817</v>
      </c>
      <c r="D100" s="15">
        <v>2487</v>
      </c>
      <c r="E100" s="15">
        <v>2736</v>
      </c>
      <c r="F100" s="15">
        <v>438</v>
      </c>
      <c r="G100" s="15">
        <v>152</v>
      </c>
      <c r="H100" s="15">
        <v>2</v>
      </c>
      <c r="I100" s="15">
        <v>2</v>
      </c>
      <c r="J100" s="15">
        <v>4617</v>
      </c>
      <c r="K100" s="15">
        <v>0</v>
      </c>
      <c r="L100" s="15">
        <v>93</v>
      </c>
      <c r="M100" s="15">
        <v>2366</v>
      </c>
      <c r="N100" s="15">
        <v>2158</v>
      </c>
      <c r="O100" s="15">
        <v>0</v>
      </c>
    </row>
    <row r="101" spans="1:15" x14ac:dyDescent="0.2">
      <c r="A101" s="1" t="s">
        <v>132</v>
      </c>
      <c r="B101" s="14">
        <v>527</v>
      </c>
      <c r="C101" s="14">
        <v>527</v>
      </c>
      <c r="D101" s="15">
        <v>257</v>
      </c>
      <c r="E101" s="15">
        <v>262</v>
      </c>
      <c r="F101" s="15">
        <v>5</v>
      </c>
      <c r="G101" s="15">
        <v>3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43.15" customHeight="1" x14ac:dyDescent="0.2">
      <c r="A4" s="20" t="s">
        <v>32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22132038</v>
      </c>
      <c r="C7" s="14">
        <v>19013487</v>
      </c>
      <c r="D7" s="15">
        <v>7844537</v>
      </c>
      <c r="E7" s="15">
        <v>6722872</v>
      </c>
      <c r="F7" s="15">
        <v>2899651</v>
      </c>
      <c r="G7" s="15">
        <v>1420735</v>
      </c>
      <c r="H7" s="15">
        <v>85331</v>
      </c>
      <c r="I7" s="15">
        <v>40361</v>
      </c>
      <c r="J7" s="15">
        <v>3118551</v>
      </c>
      <c r="K7" s="15">
        <v>293514</v>
      </c>
      <c r="L7" s="15">
        <v>153183</v>
      </c>
      <c r="M7" s="15">
        <v>1717272</v>
      </c>
      <c r="N7" s="15">
        <v>954582</v>
      </c>
      <c r="O7" s="15">
        <v>687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7269897</v>
      </c>
      <c r="C9" s="14">
        <v>6557968</v>
      </c>
      <c r="D9" s="15">
        <v>3045101</v>
      </c>
      <c r="E9" s="15">
        <v>2360923</v>
      </c>
      <c r="F9" s="15">
        <v>760779</v>
      </c>
      <c r="G9" s="15">
        <v>332360</v>
      </c>
      <c r="H9" s="15">
        <v>30556</v>
      </c>
      <c r="I9" s="15">
        <v>28249</v>
      </c>
      <c r="J9" s="15">
        <v>711929</v>
      </c>
      <c r="K9" s="15">
        <v>195131</v>
      </c>
      <c r="L9" s="15">
        <v>64973</v>
      </c>
      <c r="M9" s="15">
        <v>290711</v>
      </c>
      <c r="N9" s="15">
        <v>161114</v>
      </c>
      <c r="O9" s="15">
        <v>13</v>
      </c>
    </row>
    <row r="10" spans="1:19" x14ac:dyDescent="0.2">
      <c r="A10" s="1" t="s">
        <v>41</v>
      </c>
      <c r="B10" s="14">
        <v>105580</v>
      </c>
      <c r="C10" s="14">
        <v>103531</v>
      </c>
      <c r="D10" s="15">
        <v>56467</v>
      </c>
      <c r="E10" s="15">
        <v>35577</v>
      </c>
      <c r="F10" s="15">
        <v>8353</v>
      </c>
      <c r="G10" s="15">
        <v>3109</v>
      </c>
      <c r="H10" s="15">
        <v>24</v>
      </c>
      <c r="I10" s="15">
        <v>1</v>
      </c>
      <c r="J10" s="15">
        <v>2049</v>
      </c>
      <c r="K10" s="15">
        <v>545</v>
      </c>
      <c r="L10" s="15">
        <v>96</v>
      </c>
      <c r="M10" s="15">
        <v>889</v>
      </c>
      <c r="N10" s="15">
        <v>519</v>
      </c>
      <c r="O10" s="15">
        <v>0</v>
      </c>
    </row>
    <row r="11" spans="1:19" x14ac:dyDescent="0.2">
      <c r="A11" s="1" t="s">
        <v>42</v>
      </c>
      <c r="B11" s="14">
        <v>104724</v>
      </c>
      <c r="C11" s="14">
        <v>86855</v>
      </c>
      <c r="D11" s="15">
        <v>40284</v>
      </c>
      <c r="E11" s="15">
        <v>27492</v>
      </c>
      <c r="F11" s="15">
        <v>13387</v>
      </c>
      <c r="G11" s="15">
        <v>5688</v>
      </c>
      <c r="H11" s="15">
        <v>2</v>
      </c>
      <c r="I11" s="15">
        <v>2</v>
      </c>
      <c r="J11" s="15">
        <v>17869</v>
      </c>
      <c r="K11" s="15">
        <v>2596</v>
      </c>
      <c r="L11" s="15">
        <v>1937</v>
      </c>
      <c r="M11" s="15">
        <v>11955</v>
      </c>
      <c r="N11" s="15">
        <v>1381</v>
      </c>
      <c r="O11" s="15">
        <v>0</v>
      </c>
    </row>
    <row r="12" spans="1:19" x14ac:dyDescent="0.2">
      <c r="A12" s="1" t="s">
        <v>43</v>
      </c>
      <c r="B12" s="14">
        <v>261868</v>
      </c>
      <c r="C12" s="14">
        <v>194645</v>
      </c>
      <c r="D12" s="15">
        <v>39486</v>
      </c>
      <c r="E12" s="15">
        <v>29146</v>
      </c>
      <c r="F12" s="15">
        <v>83242</v>
      </c>
      <c r="G12" s="15">
        <v>42722</v>
      </c>
      <c r="H12" s="15">
        <v>12</v>
      </c>
      <c r="I12" s="15">
        <v>37</v>
      </c>
      <c r="J12" s="15">
        <v>67223</v>
      </c>
      <c r="K12" s="15">
        <v>332</v>
      </c>
      <c r="L12" s="15">
        <v>1158</v>
      </c>
      <c r="M12" s="15">
        <v>40089</v>
      </c>
      <c r="N12" s="15">
        <v>25644</v>
      </c>
      <c r="O12" s="15">
        <v>0</v>
      </c>
    </row>
    <row r="13" spans="1:19" x14ac:dyDescent="0.2">
      <c r="A13" s="1" t="s">
        <v>44</v>
      </c>
      <c r="B13" s="14">
        <v>173351</v>
      </c>
      <c r="C13" s="14">
        <v>158204</v>
      </c>
      <c r="D13" s="15">
        <v>68674</v>
      </c>
      <c r="E13" s="15">
        <v>38072</v>
      </c>
      <c r="F13" s="15">
        <v>36763</v>
      </c>
      <c r="G13" s="15">
        <v>14641</v>
      </c>
      <c r="H13" s="15">
        <v>41</v>
      </c>
      <c r="I13" s="15">
        <v>13</v>
      </c>
      <c r="J13" s="15">
        <v>15147</v>
      </c>
      <c r="K13" s="15">
        <v>80</v>
      </c>
      <c r="L13" s="15">
        <v>113</v>
      </c>
      <c r="M13" s="15">
        <v>10679</v>
      </c>
      <c r="N13" s="15">
        <v>4275</v>
      </c>
      <c r="O13" s="15">
        <v>1</v>
      </c>
    </row>
    <row r="14" spans="1:19" x14ac:dyDescent="0.2">
      <c r="A14" s="1" t="s">
        <v>45</v>
      </c>
      <c r="B14" s="14">
        <v>205240</v>
      </c>
      <c r="C14" s="14">
        <v>194887</v>
      </c>
      <c r="D14" s="15">
        <v>83710</v>
      </c>
      <c r="E14" s="15">
        <v>68467</v>
      </c>
      <c r="F14" s="15">
        <v>27770</v>
      </c>
      <c r="G14" s="15">
        <v>13560</v>
      </c>
      <c r="H14" s="15">
        <v>1345</v>
      </c>
      <c r="I14" s="15">
        <v>35</v>
      </c>
      <c r="J14" s="15">
        <v>10353</v>
      </c>
      <c r="K14" s="15">
        <v>0</v>
      </c>
      <c r="L14" s="15">
        <v>14</v>
      </c>
      <c r="M14" s="15">
        <v>4789</v>
      </c>
      <c r="N14" s="15">
        <v>5550</v>
      </c>
      <c r="O14" s="15">
        <v>0</v>
      </c>
    </row>
    <row r="15" spans="1:19" x14ac:dyDescent="0.2">
      <c r="A15" s="1" t="s">
        <v>46</v>
      </c>
      <c r="B15" s="14">
        <v>71021</v>
      </c>
      <c r="C15" s="14">
        <v>66080</v>
      </c>
      <c r="D15" s="15">
        <v>39018</v>
      </c>
      <c r="E15" s="15">
        <v>21685</v>
      </c>
      <c r="F15" s="15">
        <v>4125</v>
      </c>
      <c r="G15" s="15">
        <v>1247</v>
      </c>
      <c r="H15" s="15">
        <v>1</v>
      </c>
      <c r="I15" s="15">
        <v>4</v>
      </c>
      <c r="J15" s="15">
        <v>4941</v>
      </c>
      <c r="K15" s="15">
        <v>19</v>
      </c>
      <c r="L15" s="15">
        <v>1089</v>
      </c>
      <c r="M15" s="15">
        <v>2545</v>
      </c>
      <c r="N15" s="15">
        <v>1288</v>
      </c>
      <c r="O15" s="15">
        <v>0</v>
      </c>
    </row>
    <row r="16" spans="1:19" x14ac:dyDescent="0.2">
      <c r="A16" s="1" t="s">
        <v>47</v>
      </c>
      <c r="B16" s="14">
        <v>99081</v>
      </c>
      <c r="C16" s="14">
        <v>73203</v>
      </c>
      <c r="D16" s="15">
        <v>35945</v>
      </c>
      <c r="E16" s="15">
        <v>21748</v>
      </c>
      <c r="F16" s="15">
        <v>10703</v>
      </c>
      <c r="G16" s="15">
        <v>4762</v>
      </c>
      <c r="H16" s="15">
        <v>6</v>
      </c>
      <c r="I16" s="15">
        <v>39</v>
      </c>
      <c r="J16" s="15">
        <v>25878</v>
      </c>
      <c r="K16" s="15">
        <v>127</v>
      </c>
      <c r="L16" s="15">
        <v>1801</v>
      </c>
      <c r="M16" s="15">
        <v>15079</v>
      </c>
      <c r="N16" s="15">
        <v>8871</v>
      </c>
      <c r="O16" s="15">
        <v>0</v>
      </c>
    </row>
    <row r="17" spans="1:15" x14ac:dyDescent="0.2">
      <c r="A17" s="1" t="s">
        <v>48</v>
      </c>
      <c r="B17" s="14">
        <v>155169</v>
      </c>
      <c r="C17" s="14">
        <v>133469</v>
      </c>
      <c r="D17" s="15">
        <v>54444</v>
      </c>
      <c r="E17" s="15">
        <v>44571</v>
      </c>
      <c r="F17" s="15">
        <v>19580</v>
      </c>
      <c r="G17" s="15">
        <v>7250</v>
      </c>
      <c r="H17" s="15">
        <v>7603</v>
      </c>
      <c r="I17" s="15">
        <v>21</v>
      </c>
      <c r="J17" s="15">
        <v>21700</v>
      </c>
      <c r="K17" s="15">
        <v>9789</v>
      </c>
      <c r="L17" s="15">
        <v>5610</v>
      </c>
      <c r="M17" s="15">
        <v>2646</v>
      </c>
      <c r="N17" s="15">
        <v>3655</v>
      </c>
      <c r="O17" s="15">
        <v>0</v>
      </c>
    </row>
    <row r="18" spans="1:15" x14ac:dyDescent="0.2">
      <c r="A18" s="1" t="s">
        <v>49</v>
      </c>
      <c r="B18" s="14">
        <v>73220</v>
      </c>
      <c r="C18" s="14">
        <v>69843</v>
      </c>
      <c r="D18" s="15">
        <v>33991</v>
      </c>
      <c r="E18" s="15">
        <v>22254</v>
      </c>
      <c r="F18" s="15">
        <v>9212</v>
      </c>
      <c r="G18" s="15">
        <v>4385</v>
      </c>
      <c r="H18" s="15">
        <v>0</v>
      </c>
      <c r="I18" s="15">
        <v>1</v>
      </c>
      <c r="J18" s="15">
        <v>3377</v>
      </c>
      <c r="K18" s="15">
        <v>275</v>
      </c>
      <c r="L18" s="15">
        <v>186</v>
      </c>
      <c r="M18" s="15">
        <v>1736</v>
      </c>
      <c r="N18" s="15">
        <v>1180</v>
      </c>
      <c r="O18" s="15">
        <v>0</v>
      </c>
    </row>
    <row r="19" spans="1:15" x14ac:dyDescent="0.2">
      <c r="A19" s="1" t="s">
        <v>50</v>
      </c>
      <c r="B19" s="14">
        <v>1672447</v>
      </c>
      <c r="C19" s="14">
        <v>1500831</v>
      </c>
      <c r="D19" s="15">
        <v>691528</v>
      </c>
      <c r="E19" s="15">
        <v>470417</v>
      </c>
      <c r="F19" s="15">
        <v>229895</v>
      </c>
      <c r="G19" s="15">
        <v>85376</v>
      </c>
      <c r="H19" s="15">
        <v>10893</v>
      </c>
      <c r="I19" s="15">
        <v>12722</v>
      </c>
      <c r="J19" s="15">
        <v>171616</v>
      </c>
      <c r="K19" s="15">
        <v>17182</v>
      </c>
      <c r="L19" s="15">
        <v>17685</v>
      </c>
      <c r="M19" s="15">
        <v>94392</v>
      </c>
      <c r="N19" s="15">
        <v>42357</v>
      </c>
      <c r="O19" s="15">
        <v>0</v>
      </c>
    </row>
    <row r="20" spans="1:15" x14ac:dyDescent="0.2">
      <c r="A20" s="1" t="s">
        <v>51</v>
      </c>
      <c r="B20" s="14">
        <v>152746</v>
      </c>
      <c r="C20" s="14">
        <v>115253</v>
      </c>
      <c r="D20" s="15">
        <v>23705</v>
      </c>
      <c r="E20" s="15">
        <v>39002</v>
      </c>
      <c r="F20" s="15">
        <v>32804</v>
      </c>
      <c r="G20" s="15">
        <v>19738</v>
      </c>
      <c r="H20" s="15">
        <v>1</v>
      </c>
      <c r="I20" s="15">
        <v>3</v>
      </c>
      <c r="J20" s="15">
        <v>37493</v>
      </c>
      <c r="K20" s="15">
        <v>2</v>
      </c>
      <c r="L20" s="15">
        <v>155</v>
      </c>
      <c r="M20" s="15">
        <v>22146</v>
      </c>
      <c r="N20" s="15">
        <v>15190</v>
      </c>
      <c r="O20" s="15">
        <v>0</v>
      </c>
    </row>
    <row r="21" spans="1:15" x14ac:dyDescent="0.2">
      <c r="A21" s="1" t="s">
        <v>52</v>
      </c>
      <c r="B21" s="14">
        <v>338593</v>
      </c>
      <c r="C21" s="14">
        <v>304387</v>
      </c>
      <c r="D21" s="15">
        <v>123389</v>
      </c>
      <c r="E21" s="15">
        <v>106703</v>
      </c>
      <c r="F21" s="15">
        <v>50966</v>
      </c>
      <c r="G21" s="15">
        <v>23000</v>
      </c>
      <c r="H21" s="15">
        <v>234</v>
      </c>
      <c r="I21" s="15">
        <v>95</v>
      </c>
      <c r="J21" s="15">
        <v>34206</v>
      </c>
      <c r="K21" s="15">
        <v>9858</v>
      </c>
      <c r="L21" s="15">
        <v>9503</v>
      </c>
      <c r="M21" s="15">
        <v>9529</v>
      </c>
      <c r="N21" s="15">
        <v>5316</v>
      </c>
      <c r="O21" s="15">
        <v>0</v>
      </c>
    </row>
    <row r="22" spans="1:15" x14ac:dyDescent="0.2">
      <c r="A22" s="1" t="s">
        <v>53</v>
      </c>
      <c r="B22" s="14">
        <v>129039</v>
      </c>
      <c r="C22" s="14">
        <v>107710</v>
      </c>
      <c r="D22" s="15">
        <v>36863</v>
      </c>
      <c r="E22" s="15">
        <v>29247</v>
      </c>
      <c r="F22" s="15">
        <v>25069</v>
      </c>
      <c r="G22" s="15">
        <v>15861</v>
      </c>
      <c r="H22" s="15">
        <v>336</v>
      </c>
      <c r="I22" s="15">
        <v>334</v>
      </c>
      <c r="J22" s="15">
        <v>21329</v>
      </c>
      <c r="K22" s="15">
        <v>335</v>
      </c>
      <c r="L22" s="15">
        <v>154</v>
      </c>
      <c r="M22" s="15">
        <v>13626</v>
      </c>
      <c r="N22" s="15">
        <v>7214</v>
      </c>
      <c r="O22" s="15">
        <v>0</v>
      </c>
    </row>
    <row r="23" spans="1:15" x14ac:dyDescent="0.2">
      <c r="A23" s="1" t="s">
        <v>54</v>
      </c>
      <c r="B23" s="14">
        <v>119920</v>
      </c>
      <c r="C23" s="14">
        <v>94848</v>
      </c>
      <c r="D23" s="15">
        <v>36229</v>
      </c>
      <c r="E23" s="15">
        <v>24536</v>
      </c>
      <c r="F23" s="15">
        <v>20832</v>
      </c>
      <c r="G23" s="15">
        <v>13251</v>
      </c>
      <c r="H23" s="15">
        <v>0</v>
      </c>
      <c r="I23" s="15">
        <v>0</v>
      </c>
      <c r="J23" s="15">
        <v>25072</v>
      </c>
      <c r="K23" s="15">
        <v>4</v>
      </c>
      <c r="L23" s="15">
        <v>130</v>
      </c>
      <c r="M23" s="15">
        <v>15622</v>
      </c>
      <c r="N23" s="15">
        <v>9316</v>
      </c>
      <c r="O23" s="15">
        <v>11</v>
      </c>
    </row>
    <row r="24" spans="1:15" x14ac:dyDescent="0.2">
      <c r="A24" s="1" t="s">
        <v>55</v>
      </c>
      <c r="B24" s="14">
        <v>201443</v>
      </c>
      <c r="C24" s="14">
        <v>199716</v>
      </c>
      <c r="D24" s="15">
        <v>109502</v>
      </c>
      <c r="E24" s="15">
        <v>70443</v>
      </c>
      <c r="F24" s="15">
        <v>11848</v>
      </c>
      <c r="G24" s="15">
        <v>7922</v>
      </c>
      <c r="H24" s="15">
        <v>0</v>
      </c>
      <c r="I24" s="15">
        <v>1</v>
      </c>
      <c r="J24" s="15">
        <v>1727</v>
      </c>
      <c r="K24" s="15">
        <v>57</v>
      </c>
      <c r="L24" s="15">
        <v>41</v>
      </c>
      <c r="M24" s="15">
        <v>1037</v>
      </c>
      <c r="N24" s="15">
        <v>592</v>
      </c>
      <c r="O24" s="15">
        <v>0</v>
      </c>
    </row>
    <row r="25" spans="1:15" x14ac:dyDescent="0.2">
      <c r="A25" s="1" t="s">
        <v>56</v>
      </c>
      <c r="B25" s="14">
        <v>183627</v>
      </c>
      <c r="C25" s="14">
        <v>171543</v>
      </c>
      <c r="D25" s="15">
        <v>83769</v>
      </c>
      <c r="E25" s="15">
        <v>60018</v>
      </c>
      <c r="F25" s="15">
        <v>21411</v>
      </c>
      <c r="G25" s="15">
        <v>6312</v>
      </c>
      <c r="H25" s="15">
        <v>10</v>
      </c>
      <c r="I25" s="15">
        <v>23</v>
      </c>
      <c r="J25" s="15">
        <v>12084</v>
      </c>
      <c r="K25" s="15">
        <v>796</v>
      </c>
      <c r="L25" s="15">
        <v>1057</v>
      </c>
      <c r="M25" s="15">
        <v>6989</v>
      </c>
      <c r="N25" s="15">
        <v>3242</v>
      </c>
      <c r="O25" s="15">
        <v>0</v>
      </c>
    </row>
    <row r="26" spans="1:15" x14ac:dyDescent="0.2">
      <c r="A26" s="1" t="s">
        <v>57</v>
      </c>
      <c r="B26" s="14">
        <v>375814</v>
      </c>
      <c r="C26" s="14">
        <v>314486</v>
      </c>
      <c r="D26" s="15">
        <v>126618</v>
      </c>
      <c r="E26" s="15">
        <v>124896</v>
      </c>
      <c r="F26" s="15">
        <v>43279</v>
      </c>
      <c r="G26" s="15">
        <v>19592</v>
      </c>
      <c r="H26" s="15">
        <v>72</v>
      </c>
      <c r="I26" s="15">
        <v>29</v>
      </c>
      <c r="J26" s="15">
        <v>61328</v>
      </c>
      <c r="K26" s="15">
        <v>4474</v>
      </c>
      <c r="L26" s="15">
        <v>654</v>
      </c>
      <c r="M26" s="15">
        <v>33476</v>
      </c>
      <c r="N26" s="15">
        <v>22724</v>
      </c>
      <c r="O26" s="15">
        <v>1</v>
      </c>
    </row>
    <row r="27" spans="1:15" x14ac:dyDescent="0.2">
      <c r="A27" s="1" t="s">
        <v>58</v>
      </c>
      <c r="B27" s="14">
        <v>2847014</v>
      </c>
      <c r="C27" s="14">
        <v>2668477</v>
      </c>
      <c r="D27" s="15">
        <v>1361479</v>
      </c>
      <c r="E27" s="15">
        <v>1126649</v>
      </c>
      <c r="F27" s="15">
        <v>111540</v>
      </c>
      <c r="G27" s="15">
        <v>43944</v>
      </c>
      <c r="H27" s="15">
        <v>9976</v>
      </c>
      <c r="I27" s="15">
        <v>14889</v>
      </c>
      <c r="J27" s="15">
        <v>178537</v>
      </c>
      <c r="K27" s="15">
        <v>148660</v>
      </c>
      <c r="L27" s="15">
        <v>23590</v>
      </c>
      <c r="M27" s="15">
        <v>3487</v>
      </c>
      <c r="N27" s="15">
        <v>2800</v>
      </c>
      <c r="O27" s="15">
        <v>0</v>
      </c>
    </row>
    <row r="28" spans="1:15" ht="25.5" x14ac:dyDescent="0.2">
      <c r="A28" s="1" t="s">
        <v>59</v>
      </c>
      <c r="B28" s="14">
        <v>2262133</v>
      </c>
      <c r="C28" s="14">
        <v>1931464</v>
      </c>
      <c r="D28" s="15">
        <v>853554</v>
      </c>
      <c r="E28" s="15">
        <v>772999</v>
      </c>
      <c r="F28" s="15">
        <v>187167</v>
      </c>
      <c r="G28" s="15">
        <v>90089</v>
      </c>
      <c r="H28" s="15">
        <v>26298</v>
      </c>
      <c r="I28" s="15">
        <v>1357</v>
      </c>
      <c r="J28" s="15">
        <v>330669</v>
      </c>
      <c r="K28" s="15">
        <v>6924</v>
      </c>
      <c r="L28" s="15">
        <v>8487</v>
      </c>
      <c r="M28" s="15">
        <v>209922</v>
      </c>
      <c r="N28" s="15">
        <v>105336</v>
      </c>
      <c r="O28" s="15">
        <v>108</v>
      </c>
    </row>
    <row r="29" spans="1:15" x14ac:dyDescent="0.2">
      <c r="A29" s="1" t="s">
        <v>60</v>
      </c>
      <c r="B29" s="14">
        <v>111760</v>
      </c>
      <c r="C29" s="14">
        <v>89913</v>
      </c>
      <c r="D29" s="15">
        <v>26435</v>
      </c>
      <c r="E29" s="15">
        <v>27814</v>
      </c>
      <c r="F29" s="15">
        <v>28503</v>
      </c>
      <c r="G29" s="15">
        <v>7152</v>
      </c>
      <c r="H29" s="15">
        <v>2</v>
      </c>
      <c r="I29" s="15">
        <v>7</v>
      </c>
      <c r="J29" s="15">
        <v>21847</v>
      </c>
      <c r="K29" s="15">
        <v>19</v>
      </c>
      <c r="L29" s="15">
        <v>66</v>
      </c>
      <c r="M29" s="15">
        <v>14043</v>
      </c>
      <c r="N29" s="15">
        <v>7719</v>
      </c>
      <c r="O29" s="15">
        <v>0</v>
      </c>
    </row>
    <row r="30" spans="1:15" x14ac:dyDescent="0.2">
      <c r="A30" s="1" t="s">
        <v>61</v>
      </c>
      <c r="B30" s="14">
        <v>98050</v>
      </c>
      <c r="C30" s="14">
        <v>89942</v>
      </c>
      <c r="D30" s="15">
        <v>40798</v>
      </c>
      <c r="E30" s="15">
        <v>31364</v>
      </c>
      <c r="F30" s="15">
        <v>13009</v>
      </c>
      <c r="G30" s="15">
        <v>4703</v>
      </c>
      <c r="H30" s="15">
        <v>52</v>
      </c>
      <c r="I30" s="15">
        <v>16</v>
      </c>
      <c r="J30" s="15">
        <v>8108</v>
      </c>
      <c r="K30" s="15">
        <v>15</v>
      </c>
      <c r="L30" s="15">
        <v>4</v>
      </c>
      <c r="M30" s="15">
        <v>4722</v>
      </c>
      <c r="N30" s="15">
        <v>3367</v>
      </c>
      <c r="O30" s="15">
        <v>0</v>
      </c>
    </row>
    <row r="31" spans="1:15" x14ac:dyDescent="0.2">
      <c r="A31" s="1" t="s">
        <v>62</v>
      </c>
      <c r="B31" s="14">
        <v>288867</v>
      </c>
      <c r="C31" s="14">
        <v>183274</v>
      </c>
      <c r="D31" s="15">
        <v>75326</v>
      </c>
      <c r="E31" s="15">
        <v>59739</v>
      </c>
      <c r="F31" s="15">
        <v>14368</v>
      </c>
      <c r="G31" s="15">
        <v>11041</v>
      </c>
      <c r="H31" s="15">
        <v>22644</v>
      </c>
      <c r="I31" s="15">
        <v>156</v>
      </c>
      <c r="J31" s="15">
        <v>105593</v>
      </c>
      <c r="K31" s="15">
        <v>3035</v>
      </c>
      <c r="L31" s="15">
        <v>2752</v>
      </c>
      <c r="M31" s="15">
        <v>73521</v>
      </c>
      <c r="N31" s="15">
        <v>26285</v>
      </c>
      <c r="O31" s="15">
        <v>0</v>
      </c>
    </row>
    <row r="32" spans="1:15" x14ac:dyDescent="0.2">
      <c r="A32" s="1" t="s">
        <v>63</v>
      </c>
      <c r="B32" s="14">
        <v>90764</v>
      </c>
      <c r="C32" s="14">
        <v>64309</v>
      </c>
      <c r="D32" s="15">
        <v>25321</v>
      </c>
      <c r="E32" s="15">
        <v>20969</v>
      </c>
      <c r="F32" s="15">
        <v>12003</v>
      </c>
      <c r="G32" s="15">
        <v>5777</v>
      </c>
      <c r="H32" s="15">
        <v>41</v>
      </c>
      <c r="I32" s="15">
        <v>198</v>
      </c>
      <c r="J32" s="15">
        <v>26455</v>
      </c>
      <c r="K32" s="15">
        <v>169</v>
      </c>
      <c r="L32" s="15">
        <v>152</v>
      </c>
      <c r="M32" s="15">
        <v>16916</v>
      </c>
      <c r="N32" s="15">
        <v>9218</v>
      </c>
      <c r="O32" s="15">
        <v>0</v>
      </c>
    </row>
    <row r="33" spans="1:15" x14ac:dyDescent="0.2">
      <c r="A33" s="1" t="s">
        <v>64</v>
      </c>
      <c r="B33" s="14">
        <v>254964</v>
      </c>
      <c r="C33" s="14">
        <v>234275</v>
      </c>
      <c r="D33" s="15">
        <v>103079</v>
      </c>
      <c r="E33" s="15">
        <v>108739</v>
      </c>
      <c r="F33" s="15">
        <v>14695</v>
      </c>
      <c r="G33" s="15">
        <v>5476</v>
      </c>
      <c r="H33" s="15">
        <v>1487</v>
      </c>
      <c r="I33" s="15">
        <v>799</v>
      </c>
      <c r="J33" s="15">
        <v>20689</v>
      </c>
      <c r="K33" s="15">
        <v>540</v>
      </c>
      <c r="L33" s="15">
        <v>310</v>
      </c>
      <c r="M33" s="15">
        <v>14021</v>
      </c>
      <c r="N33" s="15">
        <v>5818</v>
      </c>
      <c r="O33" s="15">
        <v>0</v>
      </c>
    </row>
    <row r="34" spans="1:15" x14ac:dyDescent="0.2">
      <c r="A34" s="1" t="s">
        <v>65</v>
      </c>
      <c r="B34" s="14">
        <v>74204</v>
      </c>
      <c r="C34" s="14">
        <v>71699</v>
      </c>
      <c r="D34" s="15">
        <v>28158</v>
      </c>
      <c r="E34" s="15">
        <v>22538</v>
      </c>
      <c r="F34" s="15">
        <v>15209</v>
      </c>
      <c r="G34" s="15">
        <v>5609</v>
      </c>
      <c r="H34" s="15">
        <v>160</v>
      </c>
      <c r="I34" s="15">
        <v>25</v>
      </c>
      <c r="J34" s="15">
        <v>2505</v>
      </c>
      <c r="K34" s="15">
        <v>17</v>
      </c>
      <c r="L34" s="15">
        <v>21</v>
      </c>
      <c r="M34" s="15">
        <v>1607</v>
      </c>
      <c r="N34" s="15">
        <v>860</v>
      </c>
      <c r="O34" s="15">
        <v>0</v>
      </c>
    </row>
    <row r="35" spans="1:15" x14ac:dyDescent="0.2">
      <c r="A35" s="1" t="s">
        <v>66</v>
      </c>
      <c r="B35" s="14">
        <v>264381</v>
      </c>
      <c r="C35" s="14">
        <v>248269</v>
      </c>
      <c r="D35" s="15">
        <v>82256</v>
      </c>
      <c r="E35" s="15">
        <v>113993</v>
      </c>
      <c r="F35" s="15">
        <v>29991</v>
      </c>
      <c r="G35" s="15">
        <v>21608</v>
      </c>
      <c r="H35" s="15">
        <v>383</v>
      </c>
      <c r="I35" s="15">
        <v>38</v>
      </c>
      <c r="J35" s="15">
        <v>16112</v>
      </c>
      <c r="K35" s="15">
        <v>16</v>
      </c>
      <c r="L35" s="15">
        <v>133</v>
      </c>
      <c r="M35" s="15">
        <v>9132</v>
      </c>
      <c r="N35" s="15">
        <v>6831</v>
      </c>
      <c r="O35" s="15">
        <v>0</v>
      </c>
    </row>
    <row r="36" spans="1:15" x14ac:dyDescent="0.2">
      <c r="A36" s="1" t="s">
        <v>67</v>
      </c>
      <c r="B36" s="14">
        <v>48669</v>
      </c>
      <c r="C36" s="14">
        <v>41726</v>
      </c>
      <c r="D36" s="15">
        <v>19248</v>
      </c>
      <c r="E36" s="15">
        <v>12801</v>
      </c>
      <c r="F36" s="15">
        <v>6831</v>
      </c>
      <c r="G36" s="15">
        <v>2846</v>
      </c>
      <c r="H36" s="15">
        <v>0</v>
      </c>
      <c r="I36" s="15">
        <v>0</v>
      </c>
      <c r="J36" s="15">
        <v>6943</v>
      </c>
      <c r="K36" s="15">
        <v>2</v>
      </c>
      <c r="L36" s="15">
        <v>185</v>
      </c>
      <c r="M36" s="15">
        <v>4047</v>
      </c>
      <c r="N36" s="15">
        <v>2709</v>
      </c>
      <c r="O36" s="15">
        <v>1</v>
      </c>
    </row>
    <row r="37" spans="1:15" x14ac:dyDescent="0.2">
      <c r="A37" s="1" t="s">
        <v>68</v>
      </c>
      <c r="B37" s="14">
        <v>26494</v>
      </c>
      <c r="C37" s="14">
        <v>24047</v>
      </c>
      <c r="D37" s="15">
        <v>10002</v>
      </c>
      <c r="E37" s="15">
        <v>10841</v>
      </c>
      <c r="F37" s="15">
        <v>1368</v>
      </c>
      <c r="G37" s="15">
        <v>1784</v>
      </c>
      <c r="H37" s="15">
        <v>52</v>
      </c>
      <c r="I37" s="15">
        <v>0</v>
      </c>
      <c r="J37" s="15">
        <v>2447</v>
      </c>
      <c r="K37" s="15">
        <v>0</v>
      </c>
      <c r="L37" s="15">
        <v>20</v>
      </c>
      <c r="M37" s="15">
        <v>1946</v>
      </c>
      <c r="N37" s="15">
        <v>481</v>
      </c>
      <c r="O37" s="15">
        <v>0</v>
      </c>
    </row>
    <row r="38" spans="1:15" x14ac:dyDescent="0.2">
      <c r="A38" s="1" t="s">
        <v>69</v>
      </c>
      <c r="B38" s="14">
        <v>990985</v>
      </c>
      <c r="C38" s="14">
        <v>881624</v>
      </c>
      <c r="D38" s="15">
        <v>442021</v>
      </c>
      <c r="E38" s="15">
        <v>362867</v>
      </c>
      <c r="F38" s="15">
        <v>51120</v>
      </c>
      <c r="G38" s="15">
        <v>24048</v>
      </c>
      <c r="H38" s="15">
        <v>1450</v>
      </c>
      <c r="I38" s="15">
        <v>118</v>
      </c>
      <c r="J38" s="15">
        <v>109361</v>
      </c>
      <c r="K38" s="15">
        <v>3111</v>
      </c>
      <c r="L38" s="15">
        <v>4797</v>
      </c>
      <c r="M38" s="15">
        <v>65629</v>
      </c>
      <c r="N38" s="15">
        <v>35824</v>
      </c>
      <c r="O38" s="15">
        <v>107</v>
      </c>
    </row>
    <row r="39" spans="1:15" x14ac:dyDescent="0.2">
      <c r="A39" s="1" t="s">
        <v>70</v>
      </c>
      <c r="B39" s="14">
        <v>12995</v>
      </c>
      <c r="C39" s="14">
        <v>2386</v>
      </c>
      <c r="D39" s="15">
        <v>910</v>
      </c>
      <c r="E39" s="15">
        <v>1334</v>
      </c>
      <c r="F39" s="15">
        <v>70</v>
      </c>
      <c r="G39" s="15">
        <v>45</v>
      </c>
      <c r="H39" s="15">
        <v>27</v>
      </c>
      <c r="I39" s="15">
        <v>0</v>
      </c>
      <c r="J39" s="15">
        <v>10609</v>
      </c>
      <c r="K39" s="15">
        <v>0</v>
      </c>
      <c r="L39" s="15">
        <v>47</v>
      </c>
      <c r="M39" s="15">
        <v>4338</v>
      </c>
      <c r="N39" s="15">
        <v>6224</v>
      </c>
      <c r="O39" s="15">
        <v>0</v>
      </c>
    </row>
    <row r="40" spans="1:15" ht="25.5" x14ac:dyDescent="0.2">
      <c r="A40" s="1" t="s">
        <v>71</v>
      </c>
      <c r="B40" s="14">
        <v>718601</v>
      </c>
      <c r="C40" s="14">
        <v>616283</v>
      </c>
      <c r="D40" s="15">
        <v>215975</v>
      </c>
      <c r="E40" s="15">
        <v>181986</v>
      </c>
      <c r="F40" s="15">
        <v>135785</v>
      </c>
      <c r="G40" s="15">
        <v>77659</v>
      </c>
      <c r="H40" s="15">
        <v>3019</v>
      </c>
      <c r="I40" s="15">
        <v>1859</v>
      </c>
      <c r="J40" s="15">
        <v>102318</v>
      </c>
      <c r="K40" s="15">
        <v>1857</v>
      </c>
      <c r="L40" s="15">
        <v>4407</v>
      </c>
      <c r="M40" s="15">
        <v>63835</v>
      </c>
      <c r="N40" s="15">
        <v>32219</v>
      </c>
      <c r="O40" s="15">
        <v>280</v>
      </c>
    </row>
    <row r="41" spans="1:15" x14ac:dyDescent="0.2">
      <c r="A41" s="1" t="s">
        <v>72</v>
      </c>
      <c r="B41" s="14">
        <v>107659</v>
      </c>
      <c r="C41" s="14">
        <v>102222</v>
      </c>
      <c r="D41" s="15">
        <v>37476</v>
      </c>
      <c r="E41" s="15">
        <v>33500</v>
      </c>
      <c r="F41" s="15">
        <v>19345</v>
      </c>
      <c r="G41" s="15">
        <v>9764</v>
      </c>
      <c r="H41" s="15">
        <v>1195</v>
      </c>
      <c r="I41" s="15">
        <v>942</v>
      </c>
      <c r="J41" s="15">
        <v>5437</v>
      </c>
      <c r="K41" s="15">
        <v>676</v>
      </c>
      <c r="L41" s="15">
        <v>417</v>
      </c>
      <c r="M41" s="15">
        <v>2034</v>
      </c>
      <c r="N41" s="15">
        <v>2310</v>
      </c>
      <c r="O41" s="15">
        <v>0</v>
      </c>
    </row>
    <row r="42" spans="1:15" x14ac:dyDescent="0.2">
      <c r="A42" s="1" t="s">
        <v>73</v>
      </c>
      <c r="B42" s="14">
        <v>28919</v>
      </c>
      <c r="C42" s="14">
        <v>19024</v>
      </c>
      <c r="D42" s="15">
        <v>3309</v>
      </c>
      <c r="E42" s="15">
        <v>4716</v>
      </c>
      <c r="F42" s="15">
        <v>8296</v>
      </c>
      <c r="G42" s="15">
        <v>2646</v>
      </c>
      <c r="H42" s="15">
        <v>30</v>
      </c>
      <c r="I42" s="15">
        <v>27</v>
      </c>
      <c r="J42" s="15">
        <v>9895</v>
      </c>
      <c r="K42" s="15">
        <v>0</v>
      </c>
      <c r="L42" s="15">
        <v>238</v>
      </c>
      <c r="M42" s="15">
        <v>5447</v>
      </c>
      <c r="N42" s="15">
        <v>4210</v>
      </c>
      <c r="O42" s="15">
        <v>0</v>
      </c>
    </row>
    <row r="43" spans="1:15" x14ac:dyDescent="0.2">
      <c r="A43" s="1" t="s">
        <v>74</v>
      </c>
      <c r="B43" s="14">
        <v>35308</v>
      </c>
      <c r="C43" s="14">
        <v>34702</v>
      </c>
      <c r="D43" s="15">
        <v>11309</v>
      </c>
      <c r="E43" s="15">
        <v>11900</v>
      </c>
      <c r="F43" s="15">
        <v>8345</v>
      </c>
      <c r="G43" s="15">
        <v>3008</v>
      </c>
      <c r="H43" s="15">
        <v>85</v>
      </c>
      <c r="I43" s="15">
        <v>55</v>
      </c>
      <c r="J43" s="15">
        <v>606</v>
      </c>
      <c r="K43" s="15">
        <v>0</v>
      </c>
      <c r="L43" s="15">
        <v>17</v>
      </c>
      <c r="M43" s="15">
        <v>385</v>
      </c>
      <c r="N43" s="15">
        <v>204</v>
      </c>
      <c r="O43" s="15">
        <v>0</v>
      </c>
    </row>
    <row r="44" spans="1:15" x14ac:dyDescent="0.2">
      <c r="A44" s="1" t="s">
        <v>75</v>
      </c>
      <c r="B44" s="14">
        <v>40818</v>
      </c>
      <c r="C44" s="14">
        <v>40401</v>
      </c>
      <c r="D44" s="15">
        <v>15720</v>
      </c>
      <c r="E44" s="15">
        <v>16691</v>
      </c>
      <c r="F44" s="15">
        <v>3048</v>
      </c>
      <c r="G44" s="15">
        <v>3266</v>
      </c>
      <c r="H44" s="15">
        <v>932</v>
      </c>
      <c r="I44" s="15">
        <v>744</v>
      </c>
      <c r="J44" s="15">
        <v>417</v>
      </c>
      <c r="K44" s="15">
        <v>168</v>
      </c>
      <c r="L44" s="15">
        <v>112</v>
      </c>
      <c r="M44" s="15">
        <v>35</v>
      </c>
      <c r="N44" s="15">
        <v>102</v>
      </c>
      <c r="O44" s="15">
        <v>0</v>
      </c>
    </row>
    <row r="45" spans="1:15" x14ac:dyDescent="0.2">
      <c r="A45" s="1" t="s">
        <v>76</v>
      </c>
      <c r="B45" s="14">
        <v>70473</v>
      </c>
      <c r="C45" s="14">
        <v>69899</v>
      </c>
      <c r="D45" s="15">
        <v>42816</v>
      </c>
      <c r="E45" s="15">
        <v>22940</v>
      </c>
      <c r="F45" s="15">
        <v>1757</v>
      </c>
      <c r="G45" s="15">
        <v>2283</v>
      </c>
      <c r="H45" s="15">
        <v>72</v>
      </c>
      <c r="I45" s="15">
        <v>31</v>
      </c>
      <c r="J45" s="15">
        <v>574</v>
      </c>
      <c r="K45" s="15">
        <v>0</v>
      </c>
      <c r="L45" s="15">
        <v>0</v>
      </c>
      <c r="M45" s="15">
        <v>511</v>
      </c>
      <c r="N45" s="15">
        <v>63</v>
      </c>
      <c r="O45" s="15">
        <v>0</v>
      </c>
    </row>
    <row r="46" spans="1:15" x14ac:dyDescent="0.2">
      <c r="A46" s="1" t="s">
        <v>77</v>
      </c>
      <c r="B46" s="14">
        <v>20653</v>
      </c>
      <c r="C46" s="14">
        <v>20653</v>
      </c>
      <c r="D46" s="15">
        <v>4965</v>
      </c>
      <c r="E46" s="15">
        <v>11236</v>
      </c>
      <c r="F46" s="15">
        <v>2328</v>
      </c>
      <c r="G46" s="15">
        <v>1376</v>
      </c>
      <c r="H46" s="15">
        <v>689</v>
      </c>
      <c r="I46" s="15">
        <v>59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414771</v>
      </c>
      <c r="C47" s="14">
        <v>329382</v>
      </c>
      <c r="D47" s="15">
        <v>100380</v>
      </c>
      <c r="E47" s="15">
        <v>81003</v>
      </c>
      <c r="F47" s="15">
        <v>92666</v>
      </c>
      <c r="G47" s="15">
        <v>55316</v>
      </c>
      <c r="H47" s="15">
        <v>16</v>
      </c>
      <c r="I47" s="15">
        <v>1</v>
      </c>
      <c r="J47" s="15">
        <v>85389</v>
      </c>
      <c r="K47" s="15">
        <v>1013</v>
      </c>
      <c r="L47" s="15">
        <v>3623</v>
      </c>
      <c r="M47" s="15">
        <v>55423</v>
      </c>
      <c r="N47" s="15">
        <v>25330</v>
      </c>
      <c r="O47" s="15">
        <v>280</v>
      </c>
    </row>
    <row r="48" spans="1:15" x14ac:dyDescent="0.2">
      <c r="A48" s="1" t="s">
        <v>79</v>
      </c>
      <c r="B48" s="14">
        <v>2762186</v>
      </c>
      <c r="C48" s="14">
        <v>2453101</v>
      </c>
      <c r="D48" s="15">
        <v>766956</v>
      </c>
      <c r="E48" s="15">
        <v>775266</v>
      </c>
      <c r="F48" s="15">
        <v>607452</v>
      </c>
      <c r="G48" s="15">
        <v>301672</v>
      </c>
      <c r="H48" s="15">
        <v>1357</v>
      </c>
      <c r="I48" s="15">
        <v>398</v>
      </c>
      <c r="J48" s="15">
        <v>309085</v>
      </c>
      <c r="K48" s="15">
        <v>20644</v>
      </c>
      <c r="L48" s="15">
        <v>20082</v>
      </c>
      <c r="M48" s="15">
        <v>183723</v>
      </c>
      <c r="N48" s="15">
        <v>84636</v>
      </c>
      <c r="O48" s="15">
        <v>150</v>
      </c>
    </row>
    <row r="49" spans="1:15" x14ac:dyDescent="0.2">
      <c r="A49" s="1" t="s">
        <v>80</v>
      </c>
      <c r="B49" s="14">
        <v>39072</v>
      </c>
      <c r="C49" s="14">
        <v>27523</v>
      </c>
      <c r="D49" s="15">
        <v>15033</v>
      </c>
      <c r="E49" s="15">
        <v>9751</v>
      </c>
      <c r="F49" s="15">
        <v>2305</v>
      </c>
      <c r="G49" s="15">
        <v>434</v>
      </c>
      <c r="H49" s="15">
        <v>0</v>
      </c>
      <c r="I49" s="15">
        <v>0</v>
      </c>
      <c r="J49" s="15">
        <v>11549</v>
      </c>
      <c r="K49" s="15">
        <v>13</v>
      </c>
      <c r="L49" s="15">
        <v>168</v>
      </c>
      <c r="M49" s="15">
        <v>9256</v>
      </c>
      <c r="N49" s="15">
        <v>2112</v>
      </c>
      <c r="O49" s="15">
        <v>0</v>
      </c>
    </row>
    <row r="50" spans="1:15" x14ac:dyDescent="0.2">
      <c r="A50" s="1" t="s">
        <v>81</v>
      </c>
      <c r="B50" s="14">
        <v>21510</v>
      </c>
      <c r="C50" s="14">
        <v>15533</v>
      </c>
      <c r="D50" s="15">
        <v>7024</v>
      </c>
      <c r="E50" s="15">
        <v>8134</v>
      </c>
      <c r="F50" s="15">
        <v>128</v>
      </c>
      <c r="G50" s="15">
        <v>245</v>
      </c>
      <c r="H50" s="15">
        <v>0</v>
      </c>
      <c r="I50" s="15">
        <v>2</v>
      </c>
      <c r="J50" s="15">
        <v>5977</v>
      </c>
      <c r="K50" s="15">
        <v>0</v>
      </c>
      <c r="L50" s="15">
        <v>47</v>
      </c>
      <c r="M50" s="15">
        <v>3225</v>
      </c>
      <c r="N50" s="15">
        <v>2705</v>
      </c>
      <c r="O50" s="15">
        <v>0</v>
      </c>
    </row>
    <row r="51" spans="1:15" x14ac:dyDescent="0.2">
      <c r="A51" s="1" t="s">
        <v>82</v>
      </c>
      <c r="B51" s="14">
        <v>27503</v>
      </c>
      <c r="C51" s="14">
        <v>17958</v>
      </c>
      <c r="D51" s="15">
        <v>13451</v>
      </c>
      <c r="E51" s="15">
        <v>4065</v>
      </c>
      <c r="F51" s="15">
        <v>394</v>
      </c>
      <c r="G51" s="15">
        <v>47</v>
      </c>
      <c r="H51" s="15">
        <v>0</v>
      </c>
      <c r="I51" s="15">
        <v>1</v>
      </c>
      <c r="J51" s="15">
        <v>9545</v>
      </c>
      <c r="K51" s="15">
        <v>5170</v>
      </c>
      <c r="L51" s="15">
        <v>4375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2042326</v>
      </c>
      <c r="C52" s="14">
        <v>1815264</v>
      </c>
      <c r="D52" s="15">
        <v>423573</v>
      </c>
      <c r="E52" s="15">
        <v>555457</v>
      </c>
      <c r="F52" s="15">
        <v>555692</v>
      </c>
      <c r="G52" s="15">
        <v>279279</v>
      </c>
      <c r="H52" s="15">
        <v>937</v>
      </c>
      <c r="I52" s="15">
        <v>326</v>
      </c>
      <c r="J52" s="15">
        <v>227062</v>
      </c>
      <c r="K52" s="15">
        <v>10287</v>
      </c>
      <c r="L52" s="15">
        <v>9795</v>
      </c>
      <c r="M52" s="15">
        <v>139066</v>
      </c>
      <c r="N52" s="15">
        <v>67914</v>
      </c>
      <c r="O52" s="15">
        <v>0</v>
      </c>
    </row>
    <row r="53" spans="1:15" x14ac:dyDescent="0.2">
      <c r="A53" s="1" t="s">
        <v>84</v>
      </c>
      <c r="B53" s="14">
        <v>87938</v>
      </c>
      <c r="C53" s="14">
        <v>86001</v>
      </c>
      <c r="D53" s="15">
        <v>34144</v>
      </c>
      <c r="E53" s="15">
        <v>27730</v>
      </c>
      <c r="F53" s="15">
        <v>15347</v>
      </c>
      <c r="G53" s="15">
        <v>8681</v>
      </c>
      <c r="H53" s="15">
        <v>94</v>
      </c>
      <c r="I53" s="15">
        <v>5</v>
      </c>
      <c r="J53" s="15">
        <v>1937</v>
      </c>
      <c r="K53" s="15">
        <v>0</v>
      </c>
      <c r="L53" s="15">
        <v>47</v>
      </c>
      <c r="M53" s="15">
        <v>675</v>
      </c>
      <c r="N53" s="15">
        <v>1215</v>
      </c>
      <c r="O53" s="15">
        <v>0</v>
      </c>
    </row>
    <row r="54" spans="1:15" x14ac:dyDescent="0.2">
      <c r="A54" s="1" t="s">
        <v>85</v>
      </c>
      <c r="B54" s="14">
        <v>156282</v>
      </c>
      <c r="C54" s="14">
        <v>140819</v>
      </c>
      <c r="D54" s="15">
        <v>69939</v>
      </c>
      <c r="E54" s="15">
        <v>54455</v>
      </c>
      <c r="F54" s="15">
        <v>11799</v>
      </c>
      <c r="G54" s="15">
        <v>4511</v>
      </c>
      <c r="H54" s="15">
        <v>72</v>
      </c>
      <c r="I54" s="15">
        <v>43</v>
      </c>
      <c r="J54" s="15">
        <v>15463</v>
      </c>
      <c r="K54" s="15">
        <v>1218</v>
      </c>
      <c r="L54" s="15">
        <v>116</v>
      </c>
      <c r="M54" s="15">
        <v>10184</v>
      </c>
      <c r="N54" s="15">
        <v>3945</v>
      </c>
      <c r="O54" s="15">
        <v>7</v>
      </c>
    </row>
    <row r="55" spans="1:15" x14ac:dyDescent="0.2">
      <c r="A55" s="1" t="s">
        <v>86</v>
      </c>
      <c r="B55" s="14">
        <v>381866</v>
      </c>
      <c r="C55" s="14">
        <v>344314</v>
      </c>
      <c r="D55" s="15">
        <v>198745</v>
      </c>
      <c r="E55" s="15">
        <v>115107</v>
      </c>
      <c r="F55" s="15">
        <v>21736</v>
      </c>
      <c r="G55" s="15">
        <v>8451</v>
      </c>
      <c r="H55" s="15">
        <v>254</v>
      </c>
      <c r="I55" s="15">
        <v>21</v>
      </c>
      <c r="J55" s="15">
        <v>37552</v>
      </c>
      <c r="K55" s="15">
        <v>3956</v>
      </c>
      <c r="L55" s="15">
        <v>5534</v>
      </c>
      <c r="M55" s="15">
        <v>21317</v>
      </c>
      <c r="N55" s="15">
        <v>6745</v>
      </c>
      <c r="O55" s="15">
        <v>143</v>
      </c>
    </row>
    <row r="56" spans="1:15" x14ac:dyDescent="0.2">
      <c r="A56" s="1" t="s">
        <v>87</v>
      </c>
      <c r="B56" s="14">
        <v>5689</v>
      </c>
      <c r="C56" s="14">
        <v>5689</v>
      </c>
      <c r="D56" s="15">
        <v>5047</v>
      </c>
      <c r="E56" s="15">
        <v>567</v>
      </c>
      <c r="F56" s="15">
        <v>51</v>
      </c>
      <c r="G56" s="15">
        <v>24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3139678</v>
      </c>
      <c r="C57" s="14">
        <v>2509474</v>
      </c>
      <c r="D57" s="15">
        <v>1012217</v>
      </c>
      <c r="E57" s="15">
        <v>840005</v>
      </c>
      <c r="F57" s="15">
        <v>420384</v>
      </c>
      <c r="G57" s="15">
        <v>225065</v>
      </c>
      <c r="H57" s="15">
        <v>6430</v>
      </c>
      <c r="I57" s="15">
        <v>5373</v>
      </c>
      <c r="J57" s="15">
        <v>630204</v>
      </c>
      <c r="K57" s="15">
        <v>28319</v>
      </c>
      <c r="L57" s="15">
        <v>26345</v>
      </c>
      <c r="M57" s="15">
        <v>341143</v>
      </c>
      <c r="N57" s="15">
        <v>234397</v>
      </c>
      <c r="O57" s="15">
        <v>-3</v>
      </c>
    </row>
    <row r="58" spans="1:15" x14ac:dyDescent="0.2">
      <c r="A58" s="1" t="s">
        <v>89</v>
      </c>
      <c r="B58" s="14">
        <v>183878</v>
      </c>
      <c r="C58" s="14">
        <v>178216</v>
      </c>
      <c r="D58" s="15">
        <v>86168</v>
      </c>
      <c r="E58" s="15">
        <v>67808</v>
      </c>
      <c r="F58" s="15">
        <v>16424</v>
      </c>
      <c r="G58" s="15">
        <v>7643</v>
      </c>
      <c r="H58" s="15">
        <v>153</v>
      </c>
      <c r="I58" s="15">
        <v>20</v>
      </c>
      <c r="J58" s="15">
        <v>5662</v>
      </c>
      <c r="K58" s="15">
        <v>210</v>
      </c>
      <c r="L58" s="15">
        <v>276</v>
      </c>
      <c r="M58" s="15">
        <v>3106</v>
      </c>
      <c r="N58" s="15">
        <v>2070</v>
      </c>
      <c r="O58" s="15">
        <v>0</v>
      </c>
    </row>
    <row r="59" spans="1:15" x14ac:dyDescent="0.2">
      <c r="A59" s="1" t="s">
        <v>90</v>
      </c>
      <c r="B59" s="14">
        <v>68958</v>
      </c>
      <c r="C59" s="14">
        <v>66951</v>
      </c>
      <c r="D59" s="15">
        <v>23515</v>
      </c>
      <c r="E59" s="15">
        <v>18411</v>
      </c>
      <c r="F59" s="15">
        <v>16623</v>
      </c>
      <c r="G59" s="15">
        <v>8400</v>
      </c>
      <c r="H59" s="15">
        <v>0</v>
      </c>
      <c r="I59" s="15">
        <v>2</v>
      </c>
      <c r="J59" s="15">
        <v>2007</v>
      </c>
      <c r="K59" s="15">
        <v>0</v>
      </c>
      <c r="L59" s="15">
        <v>1</v>
      </c>
      <c r="M59" s="15">
        <v>1311</v>
      </c>
      <c r="N59" s="15">
        <v>695</v>
      </c>
      <c r="O59" s="15">
        <v>0</v>
      </c>
    </row>
    <row r="60" spans="1:15" x14ac:dyDescent="0.2">
      <c r="A60" s="1" t="s">
        <v>91</v>
      </c>
      <c r="B60" s="14">
        <v>48959</v>
      </c>
      <c r="C60" s="14">
        <v>41945</v>
      </c>
      <c r="D60" s="15">
        <v>17326</v>
      </c>
      <c r="E60" s="15">
        <v>15313</v>
      </c>
      <c r="F60" s="15">
        <v>5317</v>
      </c>
      <c r="G60" s="15">
        <v>3971</v>
      </c>
      <c r="H60" s="15">
        <v>13</v>
      </c>
      <c r="I60" s="15">
        <v>5</v>
      </c>
      <c r="J60" s="15">
        <v>7014</v>
      </c>
      <c r="K60" s="15">
        <v>507</v>
      </c>
      <c r="L60" s="15">
        <v>26</v>
      </c>
      <c r="M60" s="15">
        <v>4738</v>
      </c>
      <c r="N60" s="15">
        <v>1743</v>
      </c>
      <c r="O60" s="15">
        <v>0</v>
      </c>
    </row>
    <row r="61" spans="1:15" x14ac:dyDescent="0.2">
      <c r="A61" s="1" t="s">
        <v>92</v>
      </c>
      <c r="B61" s="14">
        <v>474438</v>
      </c>
      <c r="C61" s="14">
        <v>368959</v>
      </c>
      <c r="D61" s="15">
        <v>145962</v>
      </c>
      <c r="E61" s="15">
        <v>116523</v>
      </c>
      <c r="F61" s="15">
        <v>68348</v>
      </c>
      <c r="G61" s="15">
        <v>37979</v>
      </c>
      <c r="H61" s="15">
        <v>74</v>
      </c>
      <c r="I61" s="15">
        <v>73</v>
      </c>
      <c r="J61" s="15">
        <v>105479</v>
      </c>
      <c r="K61" s="15">
        <v>32</v>
      </c>
      <c r="L61" s="15">
        <v>3287</v>
      </c>
      <c r="M61" s="15">
        <v>66907</v>
      </c>
      <c r="N61" s="15">
        <v>35253</v>
      </c>
      <c r="O61" s="15">
        <v>1</v>
      </c>
    </row>
    <row r="62" spans="1:15" x14ac:dyDescent="0.2">
      <c r="A62" s="1" t="s">
        <v>93</v>
      </c>
      <c r="B62" s="14">
        <v>482090</v>
      </c>
      <c r="C62" s="14">
        <v>441071</v>
      </c>
      <c r="D62" s="15">
        <v>164917</v>
      </c>
      <c r="E62" s="15">
        <v>141613</v>
      </c>
      <c r="F62" s="15">
        <v>87311</v>
      </c>
      <c r="G62" s="15">
        <v>47225</v>
      </c>
      <c r="H62" s="15">
        <v>1</v>
      </c>
      <c r="I62" s="15">
        <v>4</v>
      </c>
      <c r="J62" s="15">
        <v>41019</v>
      </c>
      <c r="K62" s="15">
        <v>756</v>
      </c>
      <c r="L62" s="15">
        <v>810</v>
      </c>
      <c r="M62" s="15">
        <v>24515</v>
      </c>
      <c r="N62" s="15">
        <v>14938</v>
      </c>
      <c r="O62" s="15">
        <v>0</v>
      </c>
    </row>
    <row r="63" spans="1:15" x14ac:dyDescent="0.2">
      <c r="A63" s="1" t="s">
        <v>94</v>
      </c>
      <c r="B63" s="14">
        <v>124899</v>
      </c>
      <c r="C63" s="14">
        <v>78552</v>
      </c>
      <c r="D63" s="15">
        <v>17721</v>
      </c>
      <c r="E63" s="15">
        <v>8839</v>
      </c>
      <c r="F63" s="15">
        <v>36233</v>
      </c>
      <c r="G63" s="15">
        <v>15758</v>
      </c>
      <c r="H63" s="15">
        <v>0</v>
      </c>
      <c r="I63" s="15">
        <v>1</v>
      </c>
      <c r="J63" s="15">
        <v>46347</v>
      </c>
      <c r="K63" s="15">
        <v>82</v>
      </c>
      <c r="L63" s="15">
        <v>218</v>
      </c>
      <c r="M63" s="15">
        <v>31349</v>
      </c>
      <c r="N63" s="15">
        <v>14698</v>
      </c>
      <c r="O63" s="15">
        <v>0</v>
      </c>
    </row>
    <row r="64" spans="1:15" x14ac:dyDescent="0.2">
      <c r="A64" s="1" t="s">
        <v>95</v>
      </c>
      <c r="B64" s="14">
        <v>104705</v>
      </c>
      <c r="C64" s="14">
        <v>94898</v>
      </c>
      <c r="D64" s="15">
        <v>35768</v>
      </c>
      <c r="E64" s="15">
        <v>30068</v>
      </c>
      <c r="F64" s="15">
        <v>21638</v>
      </c>
      <c r="G64" s="15">
        <v>7412</v>
      </c>
      <c r="H64" s="15">
        <v>3</v>
      </c>
      <c r="I64" s="15">
        <v>9</v>
      </c>
      <c r="J64" s="15">
        <v>9807</v>
      </c>
      <c r="K64" s="15">
        <v>653</v>
      </c>
      <c r="L64" s="15">
        <v>220</v>
      </c>
      <c r="M64" s="15">
        <v>5693</v>
      </c>
      <c r="N64" s="15">
        <v>3241</v>
      </c>
      <c r="O64" s="15">
        <v>0</v>
      </c>
    </row>
    <row r="65" spans="1:15" x14ac:dyDescent="0.2">
      <c r="A65" s="1" t="s">
        <v>96</v>
      </c>
      <c r="B65" s="14">
        <v>295040</v>
      </c>
      <c r="C65" s="14">
        <v>248909</v>
      </c>
      <c r="D65" s="15">
        <v>114243</v>
      </c>
      <c r="E65" s="15">
        <v>89908</v>
      </c>
      <c r="F65" s="15">
        <v>26915</v>
      </c>
      <c r="G65" s="15">
        <v>17713</v>
      </c>
      <c r="H65" s="15">
        <v>81</v>
      </c>
      <c r="I65" s="15">
        <v>49</v>
      </c>
      <c r="J65" s="15">
        <v>46131</v>
      </c>
      <c r="K65" s="15">
        <v>8450</v>
      </c>
      <c r="L65" s="15">
        <v>6886</v>
      </c>
      <c r="M65" s="15">
        <v>18640</v>
      </c>
      <c r="N65" s="15">
        <v>12155</v>
      </c>
      <c r="O65" s="15">
        <v>0</v>
      </c>
    </row>
    <row r="66" spans="1:15" x14ac:dyDescent="0.2">
      <c r="A66" s="1" t="s">
        <v>97</v>
      </c>
      <c r="B66" s="14">
        <v>136334</v>
      </c>
      <c r="C66" s="14">
        <v>128079</v>
      </c>
      <c r="D66" s="15">
        <v>57578</v>
      </c>
      <c r="E66" s="15">
        <v>44243</v>
      </c>
      <c r="F66" s="15">
        <v>18186</v>
      </c>
      <c r="G66" s="15">
        <v>6687</v>
      </c>
      <c r="H66" s="15">
        <v>868</v>
      </c>
      <c r="I66" s="15">
        <v>517</v>
      </c>
      <c r="J66" s="15">
        <v>8255</v>
      </c>
      <c r="K66" s="15">
        <v>435</v>
      </c>
      <c r="L66" s="15">
        <v>491</v>
      </c>
      <c r="M66" s="15">
        <v>5292</v>
      </c>
      <c r="N66" s="15">
        <v>2037</v>
      </c>
      <c r="O66" s="15">
        <v>0</v>
      </c>
    </row>
    <row r="67" spans="1:15" x14ac:dyDescent="0.2">
      <c r="A67" s="1" t="s">
        <v>98</v>
      </c>
      <c r="B67" s="14">
        <v>135877</v>
      </c>
      <c r="C67" s="14">
        <v>87806</v>
      </c>
      <c r="D67" s="15">
        <v>32343</v>
      </c>
      <c r="E67" s="15">
        <v>24502</v>
      </c>
      <c r="F67" s="15">
        <v>20982</v>
      </c>
      <c r="G67" s="15">
        <v>9934</v>
      </c>
      <c r="H67" s="15">
        <v>25</v>
      </c>
      <c r="I67" s="15">
        <v>20</v>
      </c>
      <c r="J67" s="15">
        <v>48071</v>
      </c>
      <c r="K67" s="15">
        <v>12</v>
      </c>
      <c r="L67" s="15">
        <v>659</v>
      </c>
      <c r="M67" s="15">
        <v>29480</v>
      </c>
      <c r="N67" s="15">
        <v>17920</v>
      </c>
      <c r="O67" s="15">
        <v>-4</v>
      </c>
    </row>
    <row r="68" spans="1:15" x14ac:dyDescent="0.2">
      <c r="A68" s="1" t="s">
        <v>99</v>
      </c>
      <c r="B68" s="14">
        <v>521364</v>
      </c>
      <c r="C68" s="14">
        <v>335986</v>
      </c>
      <c r="D68" s="15">
        <v>138103</v>
      </c>
      <c r="E68" s="15">
        <v>114489</v>
      </c>
      <c r="F68" s="15">
        <v>41540</v>
      </c>
      <c r="G68" s="15">
        <v>32208</v>
      </c>
      <c r="H68" s="15">
        <v>5054</v>
      </c>
      <c r="I68" s="15">
        <v>4592</v>
      </c>
      <c r="J68" s="15">
        <v>185378</v>
      </c>
      <c r="K68" s="15">
        <v>15322</v>
      </c>
      <c r="L68" s="15">
        <v>11624</v>
      </c>
      <c r="M68" s="15">
        <v>82677</v>
      </c>
      <c r="N68" s="15">
        <v>75755</v>
      </c>
      <c r="O68" s="15">
        <v>0</v>
      </c>
    </row>
    <row r="69" spans="1:15" x14ac:dyDescent="0.2">
      <c r="A69" s="1" t="s">
        <v>100</v>
      </c>
      <c r="B69" s="14">
        <v>270712</v>
      </c>
      <c r="C69" s="14">
        <v>219525</v>
      </c>
      <c r="D69" s="15">
        <v>88248</v>
      </c>
      <c r="E69" s="15">
        <v>99720</v>
      </c>
      <c r="F69" s="15">
        <v>21376</v>
      </c>
      <c r="G69" s="15">
        <v>10103</v>
      </c>
      <c r="H69" s="15">
        <v>44</v>
      </c>
      <c r="I69" s="15">
        <v>34</v>
      </c>
      <c r="J69" s="15">
        <v>51187</v>
      </c>
      <c r="K69" s="15">
        <v>132</v>
      </c>
      <c r="L69" s="15">
        <v>198</v>
      </c>
      <c r="M69" s="15">
        <v>27924</v>
      </c>
      <c r="N69" s="15">
        <v>22933</v>
      </c>
      <c r="O69" s="15">
        <v>0</v>
      </c>
    </row>
    <row r="70" spans="1:15" x14ac:dyDescent="0.2">
      <c r="A70" s="1" t="s">
        <v>101</v>
      </c>
      <c r="B70" s="14">
        <v>216761</v>
      </c>
      <c r="C70" s="14">
        <v>147872</v>
      </c>
      <c r="D70" s="15">
        <v>63101</v>
      </c>
      <c r="E70" s="15">
        <v>45615</v>
      </c>
      <c r="F70" s="15">
        <v>25922</v>
      </c>
      <c r="G70" s="15">
        <v>13073</v>
      </c>
      <c r="H70" s="15">
        <v>114</v>
      </c>
      <c r="I70" s="15">
        <v>47</v>
      </c>
      <c r="J70" s="15">
        <v>68889</v>
      </c>
      <c r="K70" s="15">
        <v>1079</v>
      </c>
      <c r="L70" s="15">
        <v>435</v>
      </c>
      <c r="M70" s="15">
        <v>37536</v>
      </c>
      <c r="N70" s="15">
        <v>29839</v>
      </c>
      <c r="O70" s="15">
        <v>0</v>
      </c>
    </row>
    <row r="71" spans="1:15" x14ac:dyDescent="0.2">
      <c r="A71" s="1" t="s">
        <v>102</v>
      </c>
      <c r="B71" s="14">
        <v>75663</v>
      </c>
      <c r="C71" s="14">
        <v>70705</v>
      </c>
      <c r="D71" s="15">
        <v>27224</v>
      </c>
      <c r="E71" s="15">
        <v>22953</v>
      </c>
      <c r="F71" s="15">
        <v>13569</v>
      </c>
      <c r="G71" s="15">
        <v>6959</v>
      </c>
      <c r="H71" s="15">
        <v>0</v>
      </c>
      <c r="I71" s="15">
        <v>0</v>
      </c>
      <c r="J71" s="15">
        <v>4958</v>
      </c>
      <c r="K71" s="15">
        <v>649</v>
      </c>
      <c r="L71" s="15">
        <v>1214</v>
      </c>
      <c r="M71" s="15">
        <v>1975</v>
      </c>
      <c r="N71" s="15">
        <v>1120</v>
      </c>
      <c r="O71" s="15">
        <v>0</v>
      </c>
    </row>
    <row r="72" spans="1:15" x14ac:dyDescent="0.2">
      <c r="A72" s="1" t="s">
        <v>103</v>
      </c>
      <c r="B72" s="14">
        <v>2167461</v>
      </c>
      <c r="C72" s="14">
        <v>1957452</v>
      </c>
      <c r="D72" s="15">
        <v>727273</v>
      </c>
      <c r="E72" s="15">
        <v>660615</v>
      </c>
      <c r="F72" s="15">
        <v>358290</v>
      </c>
      <c r="G72" s="15">
        <v>208438</v>
      </c>
      <c r="H72" s="15">
        <v>1737</v>
      </c>
      <c r="I72" s="15">
        <v>1099</v>
      </c>
      <c r="J72" s="15">
        <v>210009</v>
      </c>
      <c r="K72" s="15">
        <v>15416</v>
      </c>
      <c r="L72" s="15">
        <v>10896</v>
      </c>
      <c r="M72" s="15">
        <v>124127</v>
      </c>
      <c r="N72" s="15">
        <v>59570</v>
      </c>
      <c r="O72" s="15">
        <v>18</v>
      </c>
    </row>
    <row r="73" spans="1:15" x14ac:dyDescent="0.2">
      <c r="A73" s="1" t="s">
        <v>104</v>
      </c>
      <c r="B73" s="14">
        <v>111814</v>
      </c>
      <c r="C73" s="14">
        <v>86396</v>
      </c>
      <c r="D73" s="15">
        <v>38539</v>
      </c>
      <c r="E73" s="15">
        <v>27395</v>
      </c>
      <c r="F73" s="15">
        <v>12160</v>
      </c>
      <c r="G73" s="15">
        <v>8129</v>
      </c>
      <c r="H73" s="15">
        <v>120</v>
      </c>
      <c r="I73" s="15">
        <v>53</v>
      </c>
      <c r="J73" s="15">
        <v>25418</v>
      </c>
      <c r="K73" s="15">
        <v>9</v>
      </c>
      <c r="L73" s="15">
        <v>1055</v>
      </c>
      <c r="M73" s="15">
        <v>16470</v>
      </c>
      <c r="N73" s="15">
        <v>7884</v>
      </c>
      <c r="O73" s="15">
        <v>0</v>
      </c>
    </row>
    <row r="74" spans="1:15" x14ac:dyDescent="0.2">
      <c r="A74" s="1" t="s">
        <v>105</v>
      </c>
      <c r="B74" s="14">
        <v>539326</v>
      </c>
      <c r="C74" s="14">
        <v>503527</v>
      </c>
      <c r="D74" s="15">
        <v>203643</v>
      </c>
      <c r="E74" s="15">
        <v>197405</v>
      </c>
      <c r="F74" s="15">
        <v>68269</v>
      </c>
      <c r="G74" s="15">
        <v>32445</v>
      </c>
      <c r="H74" s="15">
        <v>864</v>
      </c>
      <c r="I74" s="15">
        <v>901</v>
      </c>
      <c r="J74" s="15">
        <v>35799</v>
      </c>
      <c r="K74" s="15">
        <v>7570</v>
      </c>
      <c r="L74" s="15">
        <v>1527</v>
      </c>
      <c r="M74" s="15">
        <v>16602</v>
      </c>
      <c r="N74" s="15">
        <v>10100</v>
      </c>
      <c r="O74" s="15">
        <v>0</v>
      </c>
    </row>
    <row r="75" spans="1:15" x14ac:dyDescent="0.2">
      <c r="A75" s="1" t="s">
        <v>106</v>
      </c>
      <c r="B75" s="14">
        <v>187091</v>
      </c>
      <c r="C75" s="14">
        <v>164310</v>
      </c>
      <c r="D75" s="15">
        <v>64315</v>
      </c>
      <c r="E75" s="15">
        <v>47538</v>
      </c>
      <c r="F75" s="15">
        <v>35914</v>
      </c>
      <c r="G75" s="15">
        <v>16536</v>
      </c>
      <c r="H75" s="15">
        <v>1</v>
      </c>
      <c r="I75" s="15">
        <v>6</v>
      </c>
      <c r="J75" s="15">
        <v>22781</v>
      </c>
      <c r="K75" s="15">
        <v>1368</v>
      </c>
      <c r="L75" s="15">
        <v>994</v>
      </c>
      <c r="M75" s="15">
        <v>13325</v>
      </c>
      <c r="N75" s="15">
        <v>7094</v>
      </c>
      <c r="O75" s="15">
        <v>0</v>
      </c>
    </row>
    <row r="76" spans="1:15" x14ac:dyDescent="0.2">
      <c r="A76" s="1" t="s">
        <v>107</v>
      </c>
      <c r="B76" s="14">
        <v>708907</v>
      </c>
      <c r="C76" s="14">
        <v>677349</v>
      </c>
      <c r="D76" s="15">
        <v>257178</v>
      </c>
      <c r="E76" s="15">
        <v>233486</v>
      </c>
      <c r="F76" s="15">
        <v>114682</v>
      </c>
      <c r="G76" s="15">
        <v>71881</v>
      </c>
      <c r="H76" s="15">
        <v>67</v>
      </c>
      <c r="I76" s="15">
        <v>55</v>
      </c>
      <c r="J76" s="15">
        <v>31558</v>
      </c>
      <c r="K76" s="15">
        <v>5276</v>
      </c>
      <c r="L76" s="15">
        <v>2778</v>
      </c>
      <c r="M76" s="15">
        <v>15302</v>
      </c>
      <c r="N76" s="15">
        <v>8202</v>
      </c>
      <c r="O76" s="15">
        <v>0</v>
      </c>
    </row>
    <row r="77" spans="1:15" x14ac:dyDescent="0.2">
      <c r="A77" s="1" t="s">
        <v>108</v>
      </c>
      <c r="B77" s="14">
        <v>384977</v>
      </c>
      <c r="C77" s="14">
        <v>335842</v>
      </c>
      <c r="D77" s="15">
        <v>114447</v>
      </c>
      <c r="E77" s="15">
        <v>96412</v>
      </c>
      <c r="F77" s="15">
        <v>75169</v>
      </c>
      <c r="G77" s="15">
        <v>49481</v>
      </c>
      <c r="H77" s="15">
        <v>316</v>
      </c>
      <c r="I77" s="15">
        <v>17</v>
      </c>
      <c r="J77" s="15">
        <v>49135</v>
      </c>
      <c r="K77" s="15">
        <v>218</v>
      </c>
      <c r="L77" s="15">
        <v>2539</v>
      </c>
      <c r="M77" s="15">
        <v>30238</v>
      </c>
      <c r="N77" s="15">
        <v>16140</v>
      </c>
      <c r="O77" s="15">
        <v>0</v>
      </c>
    </row>
    <row r="78" spans="1:15" x14ac:dyDescent="0.2">
      <c r="A78" s="1" t="s">
        <v>109</v>
      </c>
      <c r="B78" s="14">
        <v>235346</v>
      </c>
      <c r="C78" s="14">
        <v>190028</v>
      </c>
      <c r="D78" s="15">
        <v>49151</v>
      </c>
      <c r="E78" s="15">
        <v>58379</v>
      </c>
      <c r="F78" s="15">
        <v>52096</v>
      </c>
      <c r="G78" s="15">
        <v>29966</v>
      </c>
      <c r="H78" s="15">
        <v>369</v>
      </c>
      <c r="I78" s="15">
        <v>67</v>
      </c>
      <c r="J78" s="15">
        <v>45318</v>
      </c>
      <c r="K78" s="15">
        <v>975</v>
      </c>
      <c r="L78" s="15">
        <v>2003</v>
      </c>
      <c r="M78" s="15">
        <v>32190</v>
      </c>
      <c r="N78" s="15">
        <v>10150</v>
      </c>
      <c r="O78" s="15">
        <v>18</v>
      </c>
    </row>
    <row r="79" spans="1:15" x14ac:dyDescent="0.2">
      <c r="A79" s="1" t="s">
        <v>110</v>
      </c>
      <c r="B79" s="14">
        <v>2707131</v>
      </c>
      <c r="C79" s="14">
        <v>2037075</v>
      </c>
      <c r="D79" s="15">
        <v>824694</v>
      </c>
      <c r="E79" s="15">
        <v>783991</v>
      </c>
      <c r="F79" s="15">
        <v>285192</v>
      </c>
      <c r="G79" s="15">
        <v>139076</v>
      </c>
      <c r="H79" s="15">
        <v>3812</v>
      </c>
      <c r="I79" s="15">
        <v>310</v>
      </c>
      <c r="J79" s="15">
        <v>670056</v>
      </c>
      <c r="K79" s="15">
        <v>15138</v>
      </c>
      <c r="L79" s="15">
        <v>7472</v>
      </c>
      <c r="M79" s="15">
        <v>411734</v>
      </c>
      <c r="N79" s="15">
        <v>235712</v>
      </c>
      <c r="O79" s="15">
        <v>107</v>
      </c>
    </row>
    <row r="80" spans="1:15" x14ac:dyDescent="0.2">
      <c r="A80" s="1" t="s">
        <v>111</v>
      </c>
      <c r="B80" s="14">
        <v>13222</v>
      </c>
      <c r="C80" s="14">
        <v>13217</v>
      </c>
      <c r="D80" s="15">
        <v>1879</v>
      </c>
      <c r="E80" s="15">
        <v>1474</v>
      </c>
      <c r="F80" s="15">
        <v>5763</v>
      </c>
      <c r="G80" s="15">
        <v>4100</v>
      </c>
      <c r="H80" s="15">
        <v>0</v>
      </c>
      <c r="I80" s="15">
        <v>1</v>
      </c>
      <c r="J80" s="15">
        <v>5</v>
      </c>
      <c r="K80" s="15">
        <v>0</v>
      </c>
      <c r="L80" s="15">
        <v>0</v>
      </c>
      <c r="M80" s="15">
        <v>0</v>
      </c>
      <c r="N80" s="15">
        <v>5</v>
      </c>
      <c r="O80" s="15">
        <v>0</v>
      </c>
    </row>
    <row r="81" spans="1:15" x14ac:dyDescent="0.2">
      <c r="A81" s="1" t="s">
        <v>112</v>
      </c>
      <c r="B81" s="14">
        <v>63041</v>
      </c>
      <c r="C81" s="14">
        <v>56015</v>
      </c>
      <c r="D81" s="15">
        <v>19617</v>
      </c>
      <c r="E81" s="15">
        <v>14593</v>
      </c>
      <c r="F81" s="15">
        <v>14399</v>
      </c>
      <c r="G81" s="15">
        <v>7404</v>
      </c>
      <c r="H81" s="15">
        <v>1</v>
      </c>
      <c r="I81" s="15">
        <v>1</v>
      </c>
      <c r="J81" s="15">
        <v>7026</v>
      </c>
      <c r="K81" s="15">
        <v>0</v>
      </c>
      <c r="L81" s="15">
        <v>2</v>
      </c>
      <c r="M81" s="15">
        <v>4321</v>
      </c>
      <c r="N81" s="15">
        <v>2703</v>
      </c>
      <c r="O81" s="15">
        <v>0</v>
      </c>
    </row>
    <row r="82" spans="1:15" x14ac:dyDescent="0.2">
      <c r="A82" s="1" t="s">
        <v>113</v>
      </c>
      <c r="B82" s="14">
        <v>21951</v>
      </c>
      <c r="C82" s="14">
        <v>18634</v>
      </c>
      <c r="D82" s="15">
        <v>8647</v>
      </c>
      <c r="E82" s="15">
        <v>3535</v>
      </c>
      <c r="F82" s="15">
        <v>5240</v>
      </c>
      <c r="G82" s="15">
        <v>1209</v>
      </c>
      <c r="H82" s="15">
        <v>0</v>
      </c>
      <c r="I82" s="15">
        <v>3</v>
      </c>
      <c r="J82" s="15">
        <v>3317</v>
      </c>
      <c r="K82" s="15">
        <v>291</v>
      </c>
      <c r="L82" s="15">
        <v>276</v>
      </c>
      <c r="M82" s="15">
        <v>1754</v>
      </c>
      <c r="N82" s="15">
        <v>996</v>
      </c>
      <c r="O82" s="15">
        <v>0</v>
      </c>
    </row>
    <row r="83" spans="1:15" x14ac:dyDescent="0.2">
      <c r="A83" s="1" t="s">
        <v>114</v>
      </c>
      <c r="B83" s="14">
        <v>71889</v>
      </c>
      <c r="C83" s="14">
        <v>67284</v>
      </c>
      <c r="D83" s="15">
        <v>26241</v>
      </c>
      <c r="E83" s="15">
        <v>17483</v>
      </c>
      <c r="F83" s="15">
        <v>19965</v>
      </c>
      <c r="G83" s="15">
        <v>3533</v>
      </c>
      <c r="H83" s="15">
        <v>43</v>
      </c>
      <c r="I83" s="15">
        <v>19</v>
      </c>
      <c r="J83" s="15">
        <v>4605</v>
      </c>
      <c r="K83" s="15">
        <v>1525</v>
      </c>
      <c r="L83" s="15">
        <v>988</v>
      </c>
      <c r="M83" s="15">
        <v>1769</v>
      </c>
      <c r="N83" s="15">
        <v>323</v>
      </c>
      <c r="O83" s="15">
        <v>0</v>
      </c>
    </row>
    <row r="84" spans="1:15" x14ac:dyDescent="0.2">
      <c r="A84" s="1" t="s">
        <v>115</v>
      </c>
      <c r="B84" s="14">
        <v>234119</v>
      </c>
      <c r="C84" s="14">
        <v>204815</v>
      </c>
      <c r="D84" s="15">
        <v>77693</v>
      </c>
      <c r="E84" s="15">
        <v>76609</v>
      </c>
      <c r="F84" s="15">
        <v>33577</v>
      </c>
      <c r="G84" s="15">
        <v>16721</v>
      </c>
      <c r="H84" s="15">
        <v>146</v>
      </c>
      <c r="I84" s="15">
        <v>69</v>
      </c>
      <c r="J84" s="15">
        <v>29304</v>
      </c>
      <c r="K84" s="15">
        <v>234</v>
      </c>
      <c r="L84" s="15">
        <v>472</v>
      </c>
      <c r="M84" s="15">
        <v>20263</v>
      </c>
      <c r="N84" s="15">
        <v>8335</v>
      </c>
      <c r="O84" s="15">
        <v>0</v>
      </c>
    </row>
    <row r="85" spans="1:15" x14ac:dyDescent="0.2">
      <c r="A85" s="1" t="s">
        <v>116</v>
      </c>
      <c r="B85" s="14">
        <v>430602</v>
      </c>
      <c r="C85" s="14">
        <v>339580</v>
      </c>
      <c r="D85" s="15">
        <v>131662</v>
      </c>
      <c r="E85" s="15">
        <v>143665</v>
      </c>
      <c r="F85" s="15">
        <v>42112</v>
      </c>
      <c r="G85" s="15">
        <v>22091</v>
      </c>
      <c r="H85" s="15">
        <v>3</v>
      </c>
      <c r="I85" s="15">
        <v>47</v>
      </c>
      <c r="J85" s="15">
        <v>91022</v>
      </c>
      <c r="K85" s="15">
        <v>6156</v>
      </c>
      <c r="L85" s="15">
        <v>1393</v>
      </c>
      <c r="M85" s="15">
        <v>47860</v>
      </c>
      <c r="N85" s="15">
        <v>35613</v>
      </c>
      <c r="O85" s="15">
        <v>21</v>
      </c>
    </row>
    <row r="86" spans="1:15" x14ac:dyDescent="0.2">
      <c r="A86" s="1" t="s">
        <v>117</v>
      </c>
      <c r="B86" s="14">
        <v>470243</v>
      </c>
      <c r="C86" s="14">
        <v>151956</v>
      </c>
      <c r="D86" s="15">
        <v>71219</v>
      </c>
      <c r="E86" s="15">
        <v>50599</v>
      </c>
      <c r="F86" s="15">
        <v>20714</v>
      </c>
      <c r="G86" s="15">
        <v>9424</v>
      </c>
      <c r="H86" s="15">
        <v>0</v>
      </c>
      <c r="I86" s="15">
        <v>0</v>
      </c>
      <c r="J86" s="15">
        <v>318287</v>
      </c>
      <c r="K86" s="15">
        <v>55</v>
      </c>
      <c r="L86" s="15">
        <v>663</v>
      </c>
      <c r="M86" s="15">
        <v>207724</v>
      </c>
      <c r="N86" s="15">
        <v>109845</v>
      </c>
      <c r="O86" s="15">
        <v>10</v>
      </c>
    </row>
    <row r="87" spans="1:15" x14ac:dyDescent="0.2">
      <c r="A87" s="1" t="s">
        <v>118</v>
      </c>
      <c r="B87" s="14">
        <v>192718</v>
      </c>
      <c r="C87" s="14">
        <v>169065</v>
      </c>
      <c r="D87" s="15">
        <v>54557</v>
      </c>
      <c r="E87" s="15">
        <v>44127</v>
      </c>
      <c r="F87" s="15">
        <v>46297</v>
      </c>
      <c r="G87" s="15">
        <v>24082</v>
      </c>
      <c r="H87" s="15">
        <v>0</v>
      </c>
      <c r="I87" s="15">
        <v>2</v>
      </c>
      <c r="J87" s="15">
        <v>23653</v>
      </c>
      <c r="K87" s="15">
        <v>2509</v>
      </c>
      <c r="L87" s="15">
        <v>1580</v>
      </c>
      <c r="M87" s="15">
        <v>11742</v>
      </c>
      <c r="N87" s="15">
        <v>7822</v>
      </c>
      <c r="O87" s="15">
        <v>0</v>
      </c>
    </row>
    <row r="88" spans="1:15" x14ac:dyDescent="0.2">
      <c r="A88" s="1" t="s">
        <v>119</v>
      </c>
      <c r="B88" s="14">
        <v>644986</v>
      </c>
      <c r="C88" s="14">
        <v>530098</v>
      </c>
      <c r="D88" s="15">
        <v>215711</v>
      </c>
      <c r="E88" s="15">
        <v>265157</v>
      </c>
      <c r="F88" s="15">
        <v>30937</v>
      </c>
      <c r="G88" s="15">
        <v>14650</v>
      </c>
      <c r="H88" s="15">
        <v>3595</v>
      </c>
      <c r="I88" s="15">
        <v>48</v>
      </c>
      <c r="J88" s="15">
        <v>114888</v>
      </c>
      <c r="K88" s="15">
        <v>65</v>
      </c>
      <c r="L88" s="15">
        <v>94</v>
      </c>
      <c r="M88" s="15">
        <v>72022</v>
      </c>
      <c r="N88" s="15">
        <v>42707</v>
      </c>
      <c r="O88" s="15">
        <v>0</v>
      </c>
    </row>
    <row r="89" spans="1:15" x14ac:dyDescent="0.2">
      <c r="A89" s="1" t="s">
        <v>120</v>
      </c>
      <c r="B89" s="14">
        <v>178939</v>
      </c>
      <c r="C89" s="14">
        <v>152117</v>
      </c>
      <c r="D89" s="15">
        <v>76002</v>
      </c>
      <c r="E89" s="15">
        <v>60398</v>
      </c>
      <c r="F89" s="15">
        <v>11174</v>
      </c>
      <c r="G89" s="15">
        <v>4400</v>
      </c>
      <c r="H89" s="15">
        <v>24</v>
      </c>
      <c r="I89" s="15">
        <v>119</v>
      </c>
      <c r="J89" s="15">
        <v>26822</v>
      </c>
      <c r="K89" s="15">
        <v>4066</v>
      </c>
      <c r="L89" s="15">
        <v>1627</v>
      </c>
      <c r="M89" s="15">
        <v>12994</v>
      </c>
      <c r="N89" s="15">
        <v>8135</v>
      </c>
      <c r="O89" s="15">
        <v>0</v>
      </c>
    </row>
    <row r="90" spans="1:15" x14ac:dyDescent="0.2">
      <c r="A90" s="1" t="s">
        <v>121</v>
      </c>
      <c r="B90" s="14">
        <v>197877</v>
      </c>
      <c r="C90" s="14">
        <v>175646</v>
      </c>
      <c r="D90" s="15">
        <v>96778</v>
      </c>
      <c r="E90" s="15">
        <v>58420</v>
      </c>
      <c r="F90" s="15">
        <v>13378</v>
      </c>
      <c r="G90" s="15">
        <v>7069</v>
      </c>
      <c r="H90" s="15">
        <v>0</v>
      </c>
      <c r="I90" s="15">
        <v>1</v>
      </c>
      <c r="J90" s="15">
        <v>22231</v>
      </c>
      <c r="K90" s="15">
        <v>0</v>
      </c>
      <c r="L90" s="15">
        <v>369</v>
      </c>
      <c r="M90" s="15">
        <v>15476</v>
      </c>
      <c r="N90" s="15">
        <v>6386</v>
      </c>
      <c r="O90" s="15">
        <v>76</v>
      </c>
    </row>
    <row r="91" spans="1:15" x14ac:dyDescent="0.2">
      <c r="A91" s="1" t="s">
        <v>122</v>
      </c>
      <c r="B91" s="14">
        <v>187544</v>
      </c>
      <c r="C91" s="14">
        <v>158648</v>
      </c>
      <c r="D91" s="15">
        <v>44688</v>
      </c>
      <c r="E91" s="15">
        <v>47931</v>
      </c>
      <c r="F91" s="15">
        <v>41636</v>
      </c>
      <c r="G91" s="15">
        <v>24393</v>
      </c>
      <c r="H91" s="15">
        <v>0</v>
      </c>
      <c r="I91" s="15">
        <v>0</v>
      </c>
      <c r="J91" s="15">
        <v>28896</v>
      </c>
      <c r="K91" s="15">
        <v>237</v>
      </c>
      <c r="L91" s="15">
        <v>8</v>
      </c>
      <c r="M91" s="15">
        <v>15809</v>
      </c>
      <c r="N91" s="15">
        <v>12842</v>
      </c>
      <c r="O91" s="15">
        <v>0</v>
      </c>
    </row>
    <row r="92" spans="1:15" ht="25.5" x14ac:dyDescent="0.2">
      <c r="A92" s="1" t="s">
        <v>123</v>
      </c>
      <c r="B92" s="14">
        <v>1104951</v>
      </c>
      <c r="C92" s="14">
        <v>950670</v>
      </c>
      <c r="D92" s="15">
        <v>398767</v>
      </c>
      <c r="E92" s="15">
        <v>347087</v>
      </c>
      <c r="F92" s="15">
        <v>144602</v>
      </c>
      <c r="G92" s="15">
        <v>46376</v>
      </c>
      <c r="H92" s="15">
        <v>12122</v>
      </c>
      <c r="I92" s="15">
        <v>1716</v>
      </c>
      <c r="J92" s="15">
        <v>154281</v>
      </c>
      <c r="K92" s="15">
        <v>10085</v>
      </c>
      <c r="L92" s="15">
        <v>10521</v>
      </c>
      <c r="M92" s="15">
        <v>92077</v>
      </c>
      <c r="N92" s="15">
        <v>41598</v>
      </c>
      <c r="O92" s="15">
        <v>14</v>
      </c>
    </row>
    <row r="93" spans="1:15" x14ac:dyDescent="0.2">
      <c r="A93" s="1" t="s">
        <v>124</v>
      </c>
      <c r="B93" s="14">
        <v>194286</v>
      </c>
      <c r="C93" s="14">
        <v>187314</v>
      </c>
      <c r="D93" s="15">
        <v>80328</v>
      </c>
      <c r="E93" s="15">
        <v>53640</v>
      </c>
      <c r="F93" s="15">
        <v>40127</v>
      </c>
      <c r="G93" s="15">
        <v>9260</v>
      </c>
      <c r="H93" s="15">
        <v>3927</v>
      </c>
      <c r="I93" s="15">
        <v>32</v>
      </c>
      <c r="J93" s="15">
        <v>6972</v>
      </c>
      <c r="K93" s="15">
        <v>306</v>
      </c>
      <c r="L93" s="15">
        <v>441</v>
      </c>
      <c r="M93" s="15">
        <v>4554</v>
      </c>
      <c r="N93" s="15">
        <v>1671</v>
      </c>
      <c r="O93" s="15">
        <v>0</v>
      </c>
    </row>
    <row r="94" spans="1:15" x14ac:dyDescent="0.2">
      <c r="A94" s="1" t="s">
        <v>125</v>
      </c>
      <c r="B94" s="14">
        <v>264286</v>
      </c>
      <c r="C94" s="14">
        <v>222567</v>
      </c>
      <c r="D94" s="15">
        <v>86561</v>
      </c>
      <c r="E94" s="15">
        <v>90043</v>
      </c>
      <c r="F94" s="15">
        <v>35098</v>
      </c>
      <c r="G94" s="15">
        <v>10859</v>
      </c>
      <c r="H94" s="15">
        <v>2</v>
      </c>
      <c r="I94" s="15">
        <v>4</v>
      </c>
      <c r="J94" s="15">
        <v>41719</v>
      </c>
      <c r="K94" s="15">
        <v>6890</v>
      </c>
      <c r="L94" s="15">
        <v>4468</v>
      </c>
      <c r="M94" s="15">
        <v>18927</v>
      </c>
      <c r="N94" s="15">
        <v>11434</v>
      </c>
      <c r="O94" s="15">
        <v>0</v>
      </c>
    </row>
    <row r="95" spans="1:15" x14ac:dyDescent="0.2">
      <c r="A95" s="1" t="s">
        <v>126</v>
      </c>
      <c r="B95" s="14">
        <v>125783</v>
      </c>
      <c r="C95" s="14">
        <v>114063</v>
      </c>
      <c r="D95" s="15">
        <v>48215</v>
      </c>
      <c r="E95" s="15">
        <v>34390</v>
      </c>
      <c r="F95" s="15">
        <v>17817</v>
      </c>
      <c r="G95" s="15">
        <v>6522</v>
      </c>
      <c r="H95" s="15">
        <v>5523</v>
      </c>
      <c r="I95" s="15">
        <v>1596</v>
      </c>
      <c r="J95" s="15">
        <v>11720</v>
      </c>
      <c r="K95" s="15">
        <v>119</v>
      </c>
      <c r="L95" s="15">
        <v>118</v>
      </c>
      <c r="M95" s="15">
        <v>9211</v>
      </c>
      <c r="N95" s="15">
        <v>2272</v>
      </c>
      <c r="O95" s="15">
        <v>14</v>
      </c>
    </row>
    <row r="96" spans="1:15" x14ac:dyDescent="0.2">
      <c r="A96" s="1" t="s">
        <v>127</v>
      </c>
      <c r="B96" s="14">
        <v>133342</v>
      </c>
      <c r="C96" s="14">
        <v>88996</v>
      </c>
      <c r="D96" s="15">
        <v>39632</v>
      </c>
      <c r="E96" s="15">
        <v>28753</v>
      </c>
      <c r="F96" s="15">
        <v>10276</v>
      </c>
      <c r="G96" s="15">
        <v>7651</v>
      </c>
      <c r="H96" s="15">
        <v>2653</v>
      </c>
      <c r="I96" s="15">
        <v>31</v>
      </c>
      <c r="J96" s="15">
        <v>44346</v>
      </c>
      <c r="K96" s="15">
        <v>2144</v>
      </c>
      <c r="L96" s="15">
        <v>1662</v>
      </c>
      <c r="M96" s="15">
        <v>30660</v>
      </c>
      <c r="N96" s="15">
        <v>9880</v>
      </c>
      <c r="O96" s="15">
        <v>0</v>
      </c>
    </row>
    <row r="97" spans="1:15" x14ac:dyDescent="0.2">
      <c r="A97" s="1" t="s">
        <v>128</v>
      </c>
      <c r="B97" s="14">
        <v>40228</v>
      </c>
      <c r="C97" s="14">
        <v>38878</v>
      </c>
      <c r="D97" s="15">
        <v>12579</v>
      </c>
      <c r="E97" s="15">
        <v>23590</v>
      </c>
      <c r="F97" s="15">
        <v>1984</v>
      </c>
      <c r="G97" s="15">
        <v>705</v>
      </c>
      <c r="H97" s="15">
        <v>7</v>
      </c>
      <c r="I97" s="15">
        <v>13</v>
      </c>
      <c r="J97" s="15">
        <v>1350</v>
      </c>
      <c r="K97" s="15">
        <v>0</v>
      </c>
      <c r="L97" s="15">
        <v>9</v>
      </c>
      <c r="M97" s="15">
        <v>758</v>
      </c>
      <c r="N97" s="15">
        <v>583</v>
      </c>
      <c r="O97" s="15">
        <v>0</v>
      </c>
    </row>
    <row r="98" spans="1:15" x14ac:dyDescent="0.2">
      <c r="A98" s="1" t="s">
        <v>129</v>
      </c>
      <c r="B98" s="14">
        <v>54034</v>
      </c>
      <c r="C98" s="14">
        <v>37401</v>
      </c>
      <c r="D98" s="15">
        <v>5391</v>
      </c>
      <c r="E98" s="15">
        <v>15276</v>
      </c>
      <c r="F98" s="15">
        <v>13300</v>
      </c>
      <c r="G98" s="15">
        <v>3433</v>
      </c>
      <c r="H98" s="15">
        <v>0</v>
      </c>
      <c r="I98" s="15">
        <v>1</v>
      </c>
      <c r="J98" s="15">
        <v>16633</v>
      </c>
      <c r="K98" s="15">
        <v>626</v>
      </c>
      <c r="L98" s="15">
        <v>524</v>
      </c>
      <c r="M98" s="15">
        <v>9629</v>
      </c>
      <c r="N98" s="15">
        <v>5854</v>
      </c>
      <c r="O98" s="15">
        <v>0</v>
      </c>
    </row>
    <row r="99" spans="1:15" x14ac:dyDescent="0.2">
      <c r="A99" s="1" t="s">
        <v>130</v>
      </c>
      <c r="B99" s="14">
        <v>212492</v>
      </c>
      <c r="C99" s="14">
        <v>188448</v>
      </c>
      <c r="D99" s="15">
        <v>84734</v>
      </c>
      <c r="E99" s="15">
        <v>83788</v>
      </c>
      <c r="F99" s="15">
        <v>15369</v>
      </c>
      <c r="G99" s="15">
        <v>4519</v>
      </c>
      <c r="H99" s="15">
        <v>8</v>
      </c>
      <c r="I99" s="15">
        <v>30</v>
      </c>
      <c r="J99" s="15">
        <v>24044</v>
      </c>
      <c r="K99" s="15">
        <v>0</v>
      </c>
      <c r="L99" s="15">
        <v>3290</v>
      </c>
      <c r="M99" s="15">
        <v>13226</v>
      </c>
      <c r="N99" s="15">
        <v>7528</v>
      </c>
      <c r="O99" s="15">
        <v>0</v>
      </c>
    </row>
    <row r="100" spans="1:15" x14ac:dyDescent="0.2">
      <c r="A100" s="1" t="s">
        <v>131</v>
      </c>
      <c r="B100" s="14">
        <v>77241</v>
      </c>
      <c r="C100" s="14">
        <v>69759</v>
      </c>
      <c r="D100" s="15">
        <v>40434</v>
      </c>
      <c r="E100" s="15">
        <v>16922</v>
      </c>
      <c r="F100" s="15">
        <v>9195</v>
      </c>
      <c r="G100" s="15">
        <v>3198</v>
      </c>
      <c r="H100" s="15">
        <v>2</v>
      </c>
      <c r="I100" s="15">
        <v>8</v>
      </c>
      <c r="J100" s="15">
        <v>7482</v>
      </c>
      <c r="K100" s="15">
        <v>0</v>
      </c>
      <c r="L100" s="15">
        <v>9</v>
      </c>
      <c r="M100" s="15">
        <v>5112</v>
      </c>
      <c r="N100" s="15">
        <v>2361</v>
      </c>
      <c r="O100" s="15">
        <v>0</v>
      </c>
    </row>
    <row r="101" spans="1:15" x14ac:dyDescent="0.2">
      <c r="A101" s="1" t="s">
        <v>132</v>
      </c>
      <c r="B101" s="14">
        <v>3259</v>
      </c>
      <c r="C101" s="14">
        <v>3244</v>
      </c>
      <c r="D101" s="15">
        <v>893</v>
      </c>
      <c r="E101" s="15">
        <v>685</v>
      </c>
      <c r="F101" s="15">
        <v>1436</v>
      </c>
      <c r="G101" s="15">
        <v>229</v>
      </c>
      <c r="H101" s="15">
        <v>0</v>
      </c>
      <c r="I101" s="15">
        <v>1</v>
      </c>
      <c r="J101" s="15">
        <v>15</v>
      </c>
      <c r="K101" s="15">
        <v>0</v>
      </c>
      <c r="L101" s="15">
        <v>0</v>
      </c>
      <c r="M101" s="15">
        <v>0</v>
      </c>
      <c r="N101" s="15">
        <v>15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57" customHeight="1" x14ac:dyDescent="0.2">
      <c r="A4" s="20" t="s">
        <v>33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88924721</v>
      </c>
      <c r="C7" s="14">
        <v>45792819</v>
      </c>
      <c r="D7" s="15">
        <v>24137051</v>
      </c>
      <c r="E7" s="15">
        <v>9050803</v>
      </c>
      <c r="F7" s="15">
        <v>8726483</v>
      </c>
      <c r="G7" s="15">
        <v>3445207</v>
      </c>
      <c r="H7" s="15">
        <v>230693</v>
      </c>
      <c r="I7" s="15">
        <v>202582</v>
      </c>
      <c r="J7" s="15">
        <v>43131902</v>
      </c>
      <c r="K7" s="15">
        <v>9586053</v>
      </c>
      <c r="L7" s="15">
        <v>5517469</v>
      </c>
      <c r="M7" s="15">
        <v>18587039</v>
      </c>
      <c r="N7" s="15">
        <v>9441341</v>
      </c>
      <c r="O7" s="15">
        <v>83826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26554288</v>
      </c>
      <c r="C9" s="14">
        <v>15309603</v>
      </c>
      <c r="D9" s="15">
        <v>8874921</v>
      </c>
      <c r="E9" s="15">
        <v>3209627</v>
      </c>
      <c r="F9" s="15">
        <v>2289855</v>
      </c>
      <c r="G9" s="15">
        <v>787791</v>
      </c>
      <c r="H9" s="15">
        <v>79703</v>
      </c>
      <c r="I9" s="15">
        <v>67706</v>
      </c>
      <c r="J9" s="15">
        <v>11244685</v>
      </c>
      <c r="K9" s="15">
        <v>2622836</v>
      </c>
      <c r="L9" s="15">
        <v>1637893</v>
      </c>
      <c r="M9" s="15">
        <v>4365786</v>
      </c>
      <c r="N9" s="15">
        <v>2618170</v>
      </c>
      <c r="O9" s="15">
        <v>13367</v>
      </c>
    </row>
    <row r="10" spans="1:19" x14ac:dyDescent="0.2">
      <c r="A10" s="1" t="s">
        <v>41</v>
      </c>
      <c r="B10" s="14">
        <v>219399</v>
      </c>
      <c r="C10" s="14">
        <v>180688</v>
      </c>
      <c r="D10" s="15">
        <v>83309</v>
      </c>
      <c r="E10" s="15">
        <v>28548</v>
      </c>
      <c r="F10" s="15">
        <v>48885</v>
      </c>
      <c r="G10" s="15">
        <v>19920</v>
      </c>
      <c r="H10" s="15">
        <v>0</v>
      </c>
      <c r="I10" s="15">
        <v>26</v>
      </c>
      <c r="J10" s="15">
        <v>38711</v>
      </c>
      <c r="K10" s="15">
        <v>4068</v>
      </c>
      <c r="L10" s="15">
        <v>4204</v>
      </c>
      <c r="M10" s="15">
        <v>20823</v>
      </c>
      <c r="N10" s="15">
        <v>9616</v>
      </c>
      <c r="O10" s="15">
        <v>0</v>
      </c>
    </row>
    <row r="11" spans="1:19" x14ac:dyDescent="0.2">
      <c r="A11" s="1" t="s">
        <v>42</v>
      </c>
      <c r="B11" s="14">
        <v>524803</v>
      </c>
      <c r="C11" s="14">
        <v>225186</v>
      </c>
      <c r="D11" s="15">
        <v>85646</v>
      </c>
      <c r="E11" s="15">
        <v>38173</v>
      </c>
      <c r="F11" s="15">
        <v>68497</v>
      </c>
      <c r="G11" s="15">
        <v>32865</v>
      </c>
      <c r="H11" s="15">
        <v>0</v>
      </c>
      <c r="I11" s="15">
        <v>5</v>
      </c>
      <c r="J11" s="15">
        <v>299617</v>
      </c>
      <c r="K11" s="15">
        <v>38917</v>
      </c>
      <c r="L11" s="15">
        <v>34701</v>
      </c>
      <c r="M11" s="15">
        <v>155871</v>
      </c>
      <c r="N11" s="15">
        <v>70128</v>
      </c>
      <c r="O11" s="15">
        <v>12197</v>
      </c>
    </row>
    <row r="12" spans="1:19" x14ac:dyDescent="0.2">
      <c r="A12" s="1" t="s">
        <v>43</v>
      </c>
      <c r="B12" s="14">
        <v>429156</v>
      </c>
      <c r="C12" s="14">
        <v>240081</v>
      </c>
      <c r="D12" s="15">
        <v>141083</v>
      </c>
      <c r="E12" s="15">
        <v>43927</v>
      </c>
      <c r="F12" s="15">
        <v>37626</v>
      </c>
      <c r="G12" s="15">
        <v>17393</v>
      </c>
      <c r="H12" s="15">
        <v>34</v>
      </c>
      <c r="I12" s="15">
        <v>18</v>
      </c>
      <c r="J12" s="15">
        <v>189075</v>
      </c>
      <c r="K12" s="15">
        <v>39502</v>
      </c>
      <c r="L12" s="15">
        <v>28555</v>
      </c>
      <c r="M12" s="15">
        <v>86533</v>
      </c>
      <c r="N12" s="15">
        <v>34485</v>
      </c>
      <c r="O12" s="15">
        <v>0</v>
      </c>
    </row>
    <row r="13" spans="1:19" x14ac:dyDescent="0.2">
      <c r="A13" s="1" t="s">
        <v>44</v>
      </c>
      <c r="B13" s="14">
        <v>479009</v>
      </c>
      <c r="C13" s="14">
        <v>221600</v>
      </c>
      <c r="D13" s="15">
        <v>104127</v>
      </c>
      <c r="E13" s="15">
        <v>40789</v>
      </c>
      <c r="F13" s="15">
        <v>56024</v>
      </c>
      <c r="G13" s="15">
        <v>20138</v>
      </c>
      <c r="H13" s="15">
        <v>40</v>
      </c>
      <c r="I13" s="15">
        <v>482</v>
      </c>
      <c r="J13" s="15">
        <v>257409</v>
      </c>
      <c r="K13" s="15">
        <v>67054</v>
      </c>
      <c r="L13" s="15">
        <v>31036</v>
      </c>
      <c r="M13" s="15">
        <v>111725</v>
      </c>
      <c r="N13" s="15">
        <v>47594</v>
      </c>
      <c r="O13" s="15">
        <v>121</v>
      </c>
    </row>
    <row r="14" spans="1:19" x14ac:dyDescent="0.2">
      <c r="A14" s="1" t="s">
        <v>45</v>
      </c>
      <c r="B14" s="14">
        <v>588282</v>
      </c>
      <c r="C14" s="14">
        <v>157895</v>
      </c>
      <c r="D14" s="15">
        <v>94291</v>
      </c>
      <c r="E14" s="15">
        <v>30627</v>
      </c>
      <c r="F14" s="15">
        <v>20434</v>
      </c>
      <c r="G14" s="15">
        <v>12416</v>
      </c>
      <c r="H14" s="15">
        <v>104</v>
      </c>
      <c r="I14" s="15">
        <v>23</v>
      </c>
      <c r="J14" s="15">
        <v>430387</v>
      </c>
      <c r="K14" s="15">
        <v>63479</v>
      </c>
      <c r="L14" s="15">
        <v>30134</v>
      </c>
      <c r="M14" s="15">
        <v>235395</v>
      </c>
      <c r="N14" s="15">
        <v>101379</v>
      </c>
      <c r="O14" s="15">
        <v>0</v>
      </c>
    </row>
    <row r="15" spans="1:19" x14ac:dyDescent="0.2">
      <c r="A15" s="1" t="s">
        <v>46</v>
      </c>
      <c r="B15" s="14">
        <v>432519</v>
      </c>
      <c r="C15" s="14">
        <v>205280</v>
      </c>
      <c r="D15" s="15">
        <v>133981</v>
      </c>
      <c r="E15" s="15">
        <v>40283</v>
      </c>
      <c r="F15" s="15">
        <v>24351</v>
      </c>
      <c r="G15" s="15">
        <v>6464</v>
      </c>
      <c r="H15" s="15">
        <v>133</v>
      </c>
      <c r="I15" s="15">
        <v>68</v>
      </c>
      <c r="J15" s="15">
        <v>227239</v>
      </c>
      <c r="K15" s="15">
        <v>57394</v>
      </c>
      <c r="L15" s="15">
        <v>16351</v>
      </c>
      <c r="M15" s="15">
        <v>94865</v>
      </c>
      <c r="N15" s="15">
        <v>58629</v>
      </c>
      <c r="O15" s="15">
        <v>0</v>
      </c>
    </row>
    <row r="16" spans="1:19" x14ac:dyDescent="0.2">
      <c r="A16" s="1" t="s">
        <v>47</v>
      </c>
      <c r="B16" s="14">
        <v>404826</v>
      </c>
      <c r="C16" s="14">
        <v>297459</v>
      </c>
      <c r="D16" s="15">
        <v>113205</v>
      </c>
      <c r="E16" s="15">
        <v>68252</v>
      </c>
      <c r="F16" s="15">
        <v>79672</v>
      </c>
      <c r="G16" s="15">
        <v>36223</v>
      </c>
      <c r="H16" s="15">
        <v>19</v>
      </c>
      <c r="I16" s="15">
        <v>88</v>
      </c>
      <c r="J16" s="15">
        <v>107367</v>
      </c>
      <c r="K16" s="15">
        <v>19164</v>
      </c>
      <c r="L16" s="15">
        <v>17544</v>
      </c>
      <c r="M16" s="15">
        <v>48619</v>
      </c>
      <c r="N16" s="15">
        <v>22040</v>
      </c>
      <c r="O16" s="15">
        <v>73</v>
      </c>
    </row>
    <row r="17" spans="1:15" x14ac:dyDescent="0.2">
      <c r="A17" s="1" t="s">
        <v>48</v>
      </c>
      <c r="B17" s="14">
        <v>532987</v>
      </c>
      <c r="C17" s="14">
        <v>185873</v>
      </c>
      <c r="D17" s="15">
        <v>79159</v>
      </c>
      <c r="E17" s="15">
        <v>40929</v>
      </c>
      <c r="F17" s="15">
        <v>46803</v>
      </c>
      <c r="G17" s="15">
        <v>18226</v>
      </c>
      <c r="H17" s="15">
        <v>303</v>
      </c>
      <c r="I17" s="15">
        <v>453</v>
      </c>
      <c r="J17" s="15">
        <v>347114</v>
      </c>
      <c r="K17" s="15">
        <v>140556</v>
      </c>
      <c r="L17" s="15">
        <v>71411</v>
      </c>
      <c r="M17" s="15">
        <v>63387</v>
      </c>
      <c r="N17" s="15">
        <v>71760</v>
      </c>
      <c r="O17" s="15">
        <v>63</v>
      </c>
    </row>
    <row r="18" spans="1:15" x14ac:dyDescent="0.2">
      <c r="A18" s="1" t="s">
        <v>49</v>
      </c>
      <c r="B18" s="14">
        <v>231868</v>
      </c>
      <c r="C18" s="14">
        <v>114085</v>
      </c>
      <c r="D18" s="15">
        <v>53551</v>
      </c>
      <c r="E18" s="15">
        <v>28492</v>
      </c>
      <c r="F18" s="15">
        <v>19973</v>
      </c>
      <c r="G18" s="15">
        <v>5535</v>
      </c>
      <c r="H18" s="15">
        <v>4807</v>
      </c>
      <c r="I18" s="15">
        <v>1727</v>
      </c>
      <c r="J18" s="15">
        <v>117783</v>
      </c>
      <c r="K18" s="15">
        <v>28185</v>
      </c>
      <c r="L18" s="15">
        <v>14222</v>
      </c>
      <c r="M18" s="15">
        <v>54522</v>
      </c>
      <c r="N18" s="15">
        <v>20854</v>
      </c>
      <c r="O18" s="15">
        <v>0</v>
      </c>
    </row>
    <row r="19" spans="1:15" x14ac:dyDescent="0.2">
      <c r="A19" s="1" t="s">
        <v>50</v>
      </c>
      <c r="B19" s="14">
        <v>4930736</v>
      </c>
      <c r="C19" s="14">
        <v>2693332</v>
      </c>
      <c r="D19" s="15">
        <v>1655381</v>
      </c>
      <c r="E19" s="15">
        <v>565077</v>
      </c>
      <c r="F19" s="15">
        <v>313002</v>
      </c>
      <c r="G19" s="15">
        <v>127913</v>
      </c>
      <c r="H19" s="15">
        <v>15834</v>
      </c>
      <c r="I19" s="15">
        <v>16125</v>
      </c>
      <c r="J19" s="15">
        <v>2237404</v>
      </c>
      <c r="K19" s="15">
        <v>496566</v>
      </c>
      <c r="L19" s="15">
        <v>365577</v>
      </c>
      <c r="M19" s="15">
        <v>844258</v>
      </c>
      <c r="N19" s="15">
        <v>531003</v>
      </c>
      <c r="O19" s="15">
        <v>684</v>
      </c>
    </row>
    <row r="20" spans="1:15" x14ac:dyDescent="0.2">
      <c r="A20" s="1" t="s">
        <v>51</v>
      </c>
      <c r="B20" s="14">
        <v>170451</v>
      </c>
      <c r="C20" s="14">
        <v>90080</v>
      </c>
      <c r="D20" s="15">
        <v>35031</v>
      </c>
      <c r="E20" s="15">
        <v>21489</v>
      </c>
      <c r="F20" s="15">
        <v>22361</v>
      </c>
      <c r="G20" s="15">
        <v>11196</v>
      </c>
      <c r="H20" s="15">
        <v>0</v>
      </c>
      <c r="I20" s="15">
        <v>3</v>
      </c>
      <c r="J20" s="15">
        <v>80371</v>
      </c>
      <c r="K20" s="15">
        <v>13651</v>
      </c>
      <c r="L20" s="15">
        <v>11443</v>
      </c>
      <c r="M20" s="15">
        <v>33480</v>
      </c>
      <c r="N20" s="15">
        <v>21797</v>
      </c>
      <c r="O20" s="15">
        <v>0</v>
      </c>
    </row>
    <row r="21" spans="1:15" x14ac:dyDescent="0.2">
      <c r="A21" s="1" t="s">
        <v>52</v>
      </c>
      <c r="B21" s="14">
        <v>490351</v>
      </c>
      <c r="C21" s="14">
        <v>206409</v>
      </c>
      <c r="D21" s="15">
        <v>102444</v>
      </c>
      <c r="E21" s="15">
        <v>52141</v>
      </c>
      <c r="F21" s="15">
        <v>36786</v>
      </c>
      <c r="G21" s="15">
        <v>14113</v>
      </c>
      <c r="H21" s="15">
        <v>444</v>
      </c>
      <c r="I21" s="15">
        <v>481</v>
      </c>
      <c r="J21" s="15">
        <v>283942</v>
      </c>
      <c r="K21" s="15">
        <v>35144</v>
      </c>
      <c r="L21" s="15">
        <v>32776</v>
      </c>
      <c r="M21" s="15">
        <v>135179</v>
      </c>
      <c r="N21" s="15">
        <v>80843</v>
      </c>
      <c r="O21" s="15">
        <v>167</v>
      </c>
    </row>
    <row r="22" spans="1:15" x14ac:dyDescent="0.2">
      <c r="A22" s="1" t="s">
        <v>53</v>
      </c>
      <c r="B22" s="14">
        <v>369438</v>
      </c>
      <c r="C22" s="14">
        <v>148989</v>
      </c>
      <c r="D22" s="15">
        <v>65436</v>
      </c>
      <c r="E22" s="15">
        <v>24877</v>
      </c>
      <c r="F22" s="15">
        <v>41620</v>
      </c>
      <c r="G22" s="15">
        <v>16899</v>
      </c>
      <c r="H22" s="15">
        <v>43</v>
      </c>
      <c r="I22" s="15">
        <v>114</v>
      </c>
      <c r="J22" s="15">
        <v>220449</v>
      </c>
      <c r="K22" s="15">
        <v>33068</v>
      </c>
      <c r="L22" s="15">
        <v>19700</v>
      </c>
      <c r="M22" s="15">
        <v>90095</v>
      </c>
      <c r="N22" s="15">
        <v>77586</v>
      </c>
      <c r="O22" s="15">
        <v>0</v>
      </c>
    </row>
    <row r="23" spans="1:15" x14ac:dyDescent="0.2">
      <c r="A23" s="1" t="s">
        <v>54</v>
      </c>
      <c r="B23" s="14">
        <v>220563</v>
      </c>
      <c r="C23" s="14">
        <v>92497</v>
      </c>
      <c r="D23" s="15">
        <v>43545</v>
      </c>
      <c r="E23" s="15">
        <v>19755</v>
      </c>
      <c r="F23" s="15">
        <v>15597</v>
      </c>
      <c r="G23" s="15">
        <v>10616</v>
      </c>
      <c r="H23" s="15">
        <v>1484</v>
      </c>
      <c r="I23" s="15">
        <v>1500</v>
      </c>
      <c r="J23" s="15">
        <v>128066</v>
      </c>
      <c r="K23" s="15">
        <v>31208</v>
      </c>
      <c r="L23" s="15">
        <v>14645</v>
      </c>
      <c r="M23" s="15">
        <v>52047</v>
      </c>
      <c r="N23" s="15">
        <v>30166</v>
      </c>
      <c r="O23" s="15">
        <v>42</v>
      </c>
    </row>
    <row r="24" spans="1:15" x14ac:dyDescent="0.2">
      <c r="A24" s="1" t="s">
        <v>55</v>
      </c>
      <c r="B24" s="14">
        <v>741248</v>
      </c>
      <c r="C24" s="14">
        <v>379634</v>
      </c>
      <c r="D24" s="15">
        <v>172973</v>
      </c>
      <c r="E24" s="15">
        <v>69726</v>
      </c>
      <c r="F24" s="15">
        <v>86960</v>
      </c>
      <c r="G24" s="15">
        <v>43743</v>
      </c>
      <c r="H24" s="15">
        <v>4637</v>
      </c>
      <c r="I24" s="15">
        <v>1595</v>
      </c>
      <c r="J24" s="15">
        <v>361614</v>
      </c>
      <c r="K24" s="15">
        <v>75753</v>
      </c>
      <c r="L24" s="15">
        <v>43414</v>
      </c>
      <c r="M24" s="15">
        <v>176001</v>
      </c>
      <c r="N24" s="15">
        <v>66446</v>
      </c>
      <c r="O24" s="15">
        <v>0</v>
      </c>
    </row>
    <row r="25" spans="1:15" x14ac:dyDescent="0.2">
      <c r="A25" s="1" t="s">
        <v>56</v>
      </c>
      <c r="B25" s="14">
        <v>808541</v>
      </c>
      <c r="C25" s="14">
        <v>378359</v>
      </c>
      <c r="D25" s="15">
        <v>142162</v>
      </c>
      <c r="E25" s="15">
        <v>57636</v>
      </c>
      <c r="F25" s="15">
        <v>134525</v>
      </c>
      <c r="G25" s="15">
        <v>43974</v>
      </c>
      <c r="H25" s="15">
        <v>8</v>
      </c>
      <c r="I25" s="15">
        <v>54</v>
      </c>
      <c r="J25" s="15">
        <v>430182</v>
      </c>
      <c r="K25" s="15">
        <v>168163</v>
      </c>
      <c r="L25" s="15">
        <v>110697</v>
      </c>
      <c r="M25" s="15">
        <v>92820</v>
      </c>
      <c r="N25" s="15">
        <v>58502</v>
      </c>
      <c r="O25" s="15">
        <v>0</v>
      </c>
    </row>
    <row r="26" spans="1:15" x14ac:dyDescent="0.2">
      <c r="A26" s="1" t="s">
        <v>57</v>
      </c>
      <c r="B26" s="14">
        <v>930906</v>
      </c>
      <c r="C26" s="14">
        <v>479013</v>
      </c>
      <c r="D26" s="15">
        <v>239476</v>
      </c>
      <c r="E26" s="15">
        <v>97379</v>
      </c>
      <c r="F26" s="15">
        <v>86994</v>
      </c>
      <c r="G26" s="15">
        <v>55102</v>
      </c>
      <c r="H26" s="15">
        <v>35</v>
      </c>
      <c r="I26" s="15">
        <v>27</v>
      </c>
      <c r="J26" s="15">
        <v>451893</v>
      </c>
      <c r="K26" s="15">
        <v>87973</v>
      </c>
      <c r="L26" s="15">
        <v>56504</v>
      </c>
      <c r="M26" s="15">
        <v>202186</v>
      </c>
      <c r="N26" s="15">
        <v>105230</v>
      </c>
      <c r="O26" s="15">
        <v>16</v>
      </c>
    </row>
    <row r="27" spans="1:15" x14ac:dyDescent="0.2">
      <c r="A27" s="1" t="s">
        <v>58</v>
      </c>
      <c r="B27" s="14">
        <v>14049205</v>
      </c>
      <c r="C27" s="14">
        <v>9013143</v>
      </c>
      <c r="D27" s="15">
        <v>5530121</v>
      </c>
      <c r="E27" s="15">
        <v>1941527</v>
      </c>
      <c r="F27" s="15">
        <v>1149745</v>
      </c>
      <c r="G27" s="15">
        <v>295055</v>
      </c>
      <c r="H27" s="15">
        <v>51778</v>
      </c>
      <c r="I27" s="15">
        <v>44917</v>
      </c>
      <c r="J27" s="15">
        <v>5036062</v>
      </c>
      <c r="K27" s="15">
        <v>1222991</v>
      </c>
      <c r="L27" s="15">
        <v>734979</v>
      </c>
      <c r="M27" s="15">
        <v>1867980</v>
      </c>
      <c r="N27" s="15">
        <v>1210112</v>
      </c>
      <c r="O27" s="15">
        <v>4</v>
      </c>
    </row>
    <row r="28" spans="1:15" ht="25.5" x14ac:dyDescent="0.2">
      <c r="A28" s="1" t="s">
        <v>59</v>
      </c>
      <c r="B28" s="14">
        <v>7448366</v>
      </c>
      <c r="C28" s="14">
        <v>3782804</v>
      </c>
      <c r="D28" s="15">
        <v>2149590</v>
      </c>
      <c r="E28" s="15">
        <v>659391</v>
      </c>
      <c r="F28" s="15">
        <v>690161</v>
      </c>
      <c r="G28" s="15">
        <v>230236</v>
      </c>
      <c r="H28" s="15">
        <v>29860</v>
      </c>
      <c r="I28" s="15">
        <v>23566</v>
      </c>
      <c r="J28" s="15">
        <v>3665562</v>
      </c>
      <c r="K28" s="15">
        <v>874762</v>
      </c>
      <c r="L28" s="15">
        <v>570825</v>
      </c>
      <c r="M28" s="15">
        <v>1416525</v>
      </c>
      <c r="N28" s="15">
        <v>803450</v>
      </c>
      <c r="O28" s="15">
        <v>4434</v>
      </c>
    </row>
    <row r="29" spans="1:15" x14ac:dyDescent="0.2">
      <c r="A29" s="1" t="s">
        <v>60</v>
      </c>
      <c r="B29" s="14">
        <v>340757</v>
      </c>
      <c r="C29" s="14">
        <v>165709</v>
      </c>
      <c r="D29" s="15">
        <v>89139</v>
      </c>
      <c r="E29" s="15">
        <v>31982</v>
      </c>
      <c r="F29" s="15">
        <v>34136</v>
      </c>
      <c r="G29" s="15">
        <v>10408</v>
      </c>
      <c r="H29" s="15">
        <v>22</v>
      </c>
      <c r="I29" s="15">
        <v>22</v>
      </c>
      <c r="J29" s="15">
        <v>175048</v>
      </c>
      <c r="K29" s="15">
        <v>48930</v>
      </c>
      <c r="L29" s="15">
        <v>21324</v>
      </c>
      <c r="M29" s="15">
        <v>82366</v>
      </c>
      <c r="N29" s="15">
        <v>22428</v>
      </c>
      <c r="O29" s="15">
        <v>28</v>
      </c>
    </row>
    <row r="30" spans="1:15" x14ac:dyDescent="0.2">
      <c r="A30" s="1" t="s">
        <v>61</v>
      </c>
      <c r="B30" s="14">
        <v>1025968</v>
      </c>
      <c r="C30" s="14">
        <v>344777</v>
      </c>
      <c r="D30" s="15">
        <v>208830</v>
      </c>
      <c r="E30" s="15">
        <v>50527</v>
      </c>
      <c r="F30" s="15">
        <v>67085</v>
      </c>
      <c r="G30" s="15">
        <v>18323</v>
      </c>
      <c r="H30" s="15">
        <v>2</v>
      </c>
      <c r="I30" s="15">
        <v>10</v>
      </c>
      <c r="J30" s="15">
        <v>681191</v>
      </c>
      <c r="K30" s="15">
        <v>204675</v>
      </c>
      <c r="L30" s="15">
        <v>100277</v>
      </c>
      <c r="M30" s="15">
        <v>273042</v>
      </c>
      <c r="N30" s="15">
        <v>103197</v>
      </c>
      <c r="O30" s="15">
        <v>0</v>
      </c>
    </row>
    <row r="31" spans="1:15" x14ac:dyDescent="0.2">
      <c r="A31" s="1" t="s">
        <v>62</v>
      </c>
      <c r="B31" s="14">
        <v>387557</v>
      </c>
      <c r="C31" s="14">
        <v>266263</v>
      </c>
      <c r="D31" s="15">
        <v>182019</v>
      </c>
      <c r="E31" s="15">
        <v>51695</v>
      </c>
      <c r="F31" s="15">
        <v>23161</v>
      </c>
      <c r="G31" s="15">
        <v>7760</v>
      </c>
      <c r="H31" s="15">
        <v>1193</v>
      </c>
      <c r="I31" s="15">
        <v>435</v>
      </c>
      <c r="J31" s="15">
        <v>121294</v>
      </c>
      <c r="K31" s="15">
        <v>20230</v>
      </c>
      <c r="L31" s="15">
        <v>12689</v>
      </c>
      <c r="M31" s="15">
        <v>64695</v>
      </c>
      <c r="N31" s="15">
        <v>23680</v>
      </c>
      <c r="O31" s="15">
        <v>348</v>
      </c>
    </row>
    <row r="32" spans="1:15" x14ac:dyDescent="0.2">
      <c r="A32" s="1" t="s">
        <v>63</v>
      </c>
      <c r="B32" s="14">
        <v>545434</v>
      </c>
      <c r="C32" s="14">
        <v>257943</v>
      </c>
      <c r="D32" s="15">
        <v>126485</v>
      </c>
      <c r="E32" s="15">
        <v>35395</v>
      </c>
      <c r="F32" s="15">
        <v>72490</v>
      </c>
      <c r="G32" s="15">
        <v>22718</v>
      </c>
      <c r="H32" s="15">
        <v>266</v>
      </c>
      <c r="I32" s="15">
        <v>589</v>
      </c>
      <c r="J32" s="15">
        <v>287491</v>
      </c>
      <c r="K32" s="15">
        <v>58291</v>
      </c>
      <c r="L32" s="15">
        <v>25438</v>
      </c>
      <c r="M32" s="15">
        <v>130505</v>
      </c>
      <c r="N32" s="15">
        <v>73257</v>
      </c>
      <c r="O32" s="15">
        <v>34</v>
      </c>
    </row>
    <row r="33" spans="1:15" x14ac:dyDescent="0.2">
      <c r="A33" s="1" t="s">
        <v>64</v>
      </c>
      <c r="B33" s="14">
        <v>459735</v>
      </c>
      <c r="C33" s="14">
        <v>271638</v>
      </c>
      <c r="D33" s="15">
        <v>106614</v>
      </c>
      <c r="E33" s="15">
        <v>58453</v>
      </c>
      <c r="F33" s="15">
        <v>77763</v>
      </c>
      <c r="G33" s="15">
        <v>28152</v>
      </c>
      <c r="H33" s="15">
        <v>274</v>
      </c>
      <c r="I33" s="15">
        <v>382</v>
      </c>
      <c r="J33" s="15">
        <v>188097</v>
      </c>
      <c r="K33" s="15">
        <v>66178</v>
      </c>
      <c r="L33" s="15">
        <v>43471</v>
      </c>
      <c r="M33" s="15">
        <v>51058</v>
      </c>
      <c r="N33" s="15">
        <v>27390</v>
      </c>
      <c r="O33" s="15">
        <v>165</v>
      </c>
    </row>
    <row r="34" spans="1:15" x14ac:dyDescent="0.2">
      <c r="A34" s="1" t="s">
        <v>65</v>
      </c>
      <c r="B34" s="14">
        <v>733095</v>
      </c>
      <c r="C34" s="14">
        <v>245251</v>
      </c>
      <c r="D34" s="15">
        <v>147209</v>
      </c>
      <c r="E34" s="15">
        <v>47290</v>
      </c>
      <c r="F34" s="15">
        <v>27042</v>
      </c>
      <c r="G34" s="15">
        <v>13221</v>
      </c>
      <c r="H34" s="15">
        <v>4891</v>
      </c>
      <c r="I34" s="15">
        <v>5598</v>
      </c>
      <c r="J34" s="15">
        <v>487844</v>
      </c>
      <c r="K34" s="15">
        <v>124352</v>
      </c>
      <c r="L34" s="15">
        <v>125942</v>
      </c>
      <c r="M34" s="15">
        <v>179813</v>
      </c>
      <c r="N34" s="15">
        <v>57737</v>
      </c>
      <c r="O34" s="15">
        <v>1</v>
      </c>
    </row>
    <row r="35" spans="1:15" x14ac:dyDescent="0.2">
      <c r="A35" s="1" t="s">
        <v>66</v>
      </c>
      <c r="B35" s="14">
        <v>860849</v>
      </c>
      <c r="C35" s="14">
        <v>328142</v>
      </c>
      <c r="D35" s="15">
        <v>161909</v>
      </c>
      <c r="E35" s="15">
        <v>66996</v>
      </c>
      <c r="F35" s="15">
        <v>65729</v>
      </c>
      <c r="G35" s="15">
        <v>31523</v>
      </c>
      <c r="H35" s="15">
        <v>934</v>
      </c>
      <c r="I35" s="15">
        <v>1051</v>
      </c>
      <c r="J35" s="15">
        <v>532707</v>
      </c>
      <c r="K35" s="15">
        <v>85488</v>
      </c>
      <c r="L35" s="15">
        <v>74352</v>
      </c>
      <c r="M35" s="15">
        <v>200343</v>
      </c>
      <c r="N35" s="15">
        <v>172524</v>
      </c>
      <c r="O35" s="15">
        <v>0</v>
      </c>
    </row>
    <row r="36" spans="1:15" x14ac:dyDescent="0.2">
      <c r="A36" s="1" t="s">
        <v>67</v>
      </c>
      <c r="B36" s="14">
        <v>258934</v>
      </c>
      <c r="C36" s="14">
        <v>141929</v>
      </c>
      <c r="D36" s="15">
        <v>83713</v>
      </c>
      <c r="E36" s="15">
        <v>25028</v>
      </c>
      <c r="F36" s="15">
        <v>24198</v>
      </c>
      <c r="G36" s="15">
        <v>8402</v>
      </c>
      <c r="H36" s="15">
        <v>211</v>
      </c>
      <c r="I36" s="15">
        <v>377</v>
      </c>
      <c r="J36" s="15">
        <v>117005</v>
      </c>
      <c r="K36" s="15">
        <v>16768</v>
      </c>
      <c r="L36" s="15">
        <v>8593</v>
      </c>
      <c r="M36" s="15">
        <v>55939</v>
      </c>
      <c r="N36" s="15">
        <v>35705</v>
      </c>
      <c r="O36" s="15">
        <v>303</v>
      </c>
    </row>
    <row r="37" spans="1:15" x14ac:dyDescent="0.2">
      <c r="A37" s="1" t="s">
        <v>68</v>
      </c>
      <c r="B37" s="14">
        <v>231423</v>
      </c>
      <c r="C37" s="14">
        <v>142471</v>
      </c>
      <c r="D37" s="15">
        <v>89398</v>
      </c>
      <c r="E37" s="15">
        <v>22040</v>
      </c>
      <c r="F37" s="15">
        <v>23774</v>
      </c>
      <c r="G37" s="15">
        <v>7158</v>
      </c>
      <c r="H37" s="15">
        <v>22</v>
      </c>
      <c r="I37" s="15">
        <v>79</v>
      </c>
      <c r="J37" s="15">
        <v>88952</v>
      </c>
      <c r="K37" s="15">
        <v>17112</v>
      </c>
      <c r="L37" s="15">
        <v>9302</v>
      </c>
      <c r="M37" s="15">
        <v>46038</v>
      </c>
      <c r="N37" s="15">
        <v>16500</v>
      </c>
      <c r="O37" s="15">
        <v>0</v>
      </c>
    </row>
    <row r="38" spans="1:15" x14ac:dyDescent="0.2">
      <c r="A38" s="1" t="s">
        <v>69</v>
      </c>
      <c r="B38" s="14">
        <v>2506705</v>
      </c>
      <c r="C38" s="14">
        <v>1567206</v>
      </c>
      <c r="D38" s="15">
        <v>915939</v>
      </c>
      <c r="E38" s="15">
        <v>265439</v>
      </c>
      <c r="F38" s="15">
        <v>267456</v>
      </c>
      <c r="G38" s="15">
        <v>81304</v>
      </c>
      <c r="H38" s="15">
        <v>22045</v>
      </c>
      <c r="I38" s="15">
        <v>15023</v>
      </c>
      <c r="J38" s="15">
        <v>939499</v>
      </c>
      <c r="K38" s="15">
        <v>214511</v>
      </c>
      <c r="L38" s="15">
        <v>144960</v>
      </c>
      <c r="M38" s="15">
        <v>311720</v>
      </c>
      <c r="N38" s="15">
        <v>268308</v>
      </c>
      <c r="O38" s="15">
        <v>3555</v>
      </c>
    </row>
    <row r="39" spans="1:15" x14ac:dyDescent="0.2">
      <c r="A39" s="1" t="s">
        <v>70</v>
      </c>
      <c r="B39" s="14">
        <v>97909</v>
      </c>
      <c r="C39" s="14">
        <v>51475</v>
      </c>
      <c r="D39" s="15">
        <v>38335</v>
      </c>
      <c r="E39" s="15">
        <v>4546</v>
      </c>
      <c r="F39" s="15">
        <v>7327</v>
      </c>
      <c r="G39" s="15">
        <v>1267</v>
      </c>
      <c r="H39" s="15">
        <v>0</v>
      </c>
      <c r="I39" s="15">
        <v>0</v>
      </c>
      <c r="J39" s="15">
        <v>46434</v>
      </c>
      <c r="K39" s="15">
        <v>18227</v>
      </c>
      <c r="L39" s="15">
        <v>4477</v>
      </c>
      <c r="M39" s="15">
        <v>21006</v>
      </c>
      <c r="N39" s="15">
        <v>2724</v>
      </c>
      <c r="O39" s="15">
        <v>0</v>
      </c>
    </row>
    <row r="40" spans="1:15" ht="25.5" x14ac:dyDescent="0.2">
      <c r="A40" s="1" t="s">
        <v>71</v>
      </c>
      <c r="B40" s="14">
        <v>2901444</v>
      </c>
      <c r="C40" s="14">
        <v>1756864</v>
      </c>
      <c r="D40" s="15">
        <v>748630</v>
      </c>
      <c r="E40" s="15">
        <v>500499</v>
      </c>
      <c r="F40" s="15">
        <v>337091</v>
      </c>
      <c r="G40" s="15">
        <v>142246</v>
      </c>
      <c r="H40" s="15">
        <v>15917</v>
      </c>
      <c r="I40" s="15">
        <v>12481</v>
      </c>
      <c r="J40" s="15">
        <v>1144580</v>
      </c>
      <c r="K40" s="15">
        <v>221195</v>
      </c>
      <c r="L40" s="15">
        <v>201465</v>
      </c>
      <c r="M40" s="15">
        <v>461642</v>
      </c>
      <c r="N40" s="15">
        <v>260278</v>
      </c>
      <c r="O40" s="15">
        <v>1305</v>
      </c>
    </row>
    <row r="41" spans="1:15" x14ac:dyDescent="0.2">
      <c r="A41" s="1" t="s">
        <v>72</v>
      </c>
      <c r="B41" s="14">
        <v>521999</v>
      </c>
      <c r="C41" s="14">
        <v>396757</v>
      </c>
      <c r="D41" s="15">
        <v>173290</v>
      </c>
      <c r="E41" s="15">
        <v>101175</v>
      </c>
      <c r="F41" s="15">
        <v>91515</v>
      </c>
      <c r="G41" s="15">
        <v>29460</v>
      </c>
      <c r="H41" s="15">
        <v>549</v>
      </c>
      <c r="I41" s="15">
        <v>768</v>
      </c>
      <c r="J41" s="15">
        <v>125242</v>
      </c>
      <c r="K41" s="15">
        <v>29668</v>
      </c>
      <c r="L41" s="15">
        <v>63794</v>
      </c>
      <c r="M41" s="15">
        <v>19038</v>
      </c>
      <c r="N41" s="15">
        <v>12742</v>
      </c>
      <c r="O41" s="15">
        <v>0</v>
      </c>
    </row>
    <row r="42" spans="1:15" x14ac:dyDescent="0.2">
      <c r="A42" s="1" t="s">
        <v>73</v>
      </c>
      <c r="B42" s="14">
        <v>117234</v>
      </c>
      <c r="C42" s="14">
        <v>88937</v>
      </c>
      <c r="D42" s="15">
        <v>31992</v>
      </c>
      <c r="E42" s="15">
        <v>19442</v>
      </c>
      <c r="F42" s="15">
        <v>27816</v>
      </c>
      <c r="G42" s="15">
        <v>9640</v>
      </c>
      <c r="H42" s="15">
        <v>3</v>
      </c>
      <c r="I42" s="15">
        <v>44</v>
      </c>
      <c r="J42" s="15">
        <v>28297</v>
      </c>
      <c r="K42" s="15">
        <v>8323</v>
      </c>
      <c r="L42" s="15">
        <v>3343</v>
      </c>
      <c r="M42" s="15">
        <v>9910</v>
      </c>
      <c r="N42" s="15">
        <v>6721</v>
      </c>
      <c r="O42" s="15">
        <v>0</v>
      </c>
    </row>
    <row r="43" spans="1:15" x14ac:dyDescent="0.2">
      <c r="A43" s="1" t="s">
        <v>74</v>
      </c>
      <c r="B43" s="14">
        <v>453603</v>
      </c>
      <c r="C43" s="14">
        <v>211555</v>
      </c>
      <c r="D43" s="15">
        <v>77681</v>
      </c>
      <c r="E43" s="15">
        <v>61675</v>
      </c>
      <c r="F43" s="15">
        <v>55282</v>
      </c>
      <c r="G43" s="15">
        <v>15803</v>
      </c>
      <c r="H43" s="15">
        <v>503</v>
      </c>
      <c r="I43" s="15">
        <v>611</v>
      </c>
      <c r="J43" s="15">
        <v>242048</v>
      </c>
      <c r="K43" s="15">
        <v>62732</v>
      </c>
      <c r="L43" s="15">
        <v>46358</v>
      </c>
      <c r="M43" s="15">
        <v>82706</v>
      </c>
      <c r="N43" s="15">
        <v>50252</v>
      </c>
      <c r="O43" s="15">
        <v>0</v>
      </c>
    </row>
    <row r="44" spans="1:15" x14ac:dyDescent="0.2">
      <c r="A44" s="1" t="s">
        <v>75</v>
      </c>
      <c r="B44" s="14">
        <v>228308</v>
      </c>
      <c r="C44" s="14">
        <v>118775</v>
      </c>
      <c r="D44" s="15">
        <v>63942</v>
      </c>
      <c r="E44" s="15">
        <v>37535</v>
      </c>
      <c r="F44" s="15">
        <v>8507</v>
      </c>
      <c r="G44" s="15">
        <v>5866</v>
      </c>
      <c r="H44" s="15">
        <v>1177</v>
      </c>
      <c r="I44" s="15">
        <v>1748</v>
      </c>
      <c r="J44" s="15">
        <v>109533</v>
      </c>
      <c r="K44" s="15">
        <v>6131</v>
      </c>
      <c r="L44" s="15">
        <v>4969</v>
      </c>
      <c r="M44" s="15">
        <v>62115</v>
      </c>
      <c r="N44" s="15">
        <v>36318</v>
      </c>
      <c r="O44" s="15">
        <v>45</v>
      </c>
    </row>
    <row r="45" spans="1:15" x14ac:dyDescent="0.2">
      <c r="A45" s="1" t="s">
        <v>76</v>
      </c>
      <c r="B45" s="14">
        <v>476678</v>
      </c>
      <c r="C45" s="14">
        <v>394647</v>
      </c>
      <c r="D45" s="15">
        <v>207428</v>
      </c>
      <c r="E45" s="15">
        <v>164369</v>
      </c>
      <c r="F45" s="15">
        <v>11056</v>
      </c>
      <c r="G45" s="15">
        <v>7474</v>
      </c>
      <c r="H45" s="15">
        <v>2305</v>
      </c>
      <c r="I45" s="15">
        <v>2015</v>
      </c>
      <c r="J45" s="15">
        <v>82031</v>
      </c>
      <c r="K45" s="15">
        <v>7257</v>
      </c>
      <c r="L45" s="15">
        <v>11708</v>
      </c>
      <c r="M45" s="15">
        <v>56570</v>
      </c>
      <c r="N45" s="15">
        <v>6496</v>
      </c>
      <c r="O45" s="15">
        <v>0</v>
      </c>
    </row>
    <row r="46" spans="1:15" x14ac:dyDescent="0.2">
      <c r="A46" s="1" t="s">
        <v>77</v>
      </c>
      <c r="B46" s="14">
        <v>74756</v>
      </c>
      <c r="C46" s="14">
        <v>63559</v>
      </c>
      <c r="D46" s="15">
        <v>32409</v>
      </c>
      <c r="E46" s="15">
        <v>14133</v>
      </c>
      <c r="F46" s="15">
        <v>10337</v>
      </c>
      <c r="G46" s="15">
        <v>6151</v>
      </c>
      <c r="H46" s="15">
        <v>237</v>
      </c>
      <c r="I46" s="15">
        <v>292</v>
      </c>
      <c r="J46" s="15">
        <v>11197</v>
      </c>
      <c r="K46" s="15">
        <v>0</v>
      </c>
      <c r="L46" s="15">
        <v>0</v>
      </c>
      <c r="M46" s="15">
        <v>5680</v>
      </c>
      <c r="N46" s="15">
        <v>5517</v>
      </c>
      <c r="O46" s="15">
        <v>0</v>
      </c>
    </row>
    <row r="47" spans="1:15" x14ac:dyDescent="0.2">
      <c r="A47" s="1" t="s">
        <v>78</v>
      </c>
      <c r="B47" s="14">
        <v>1028866</v>
      </c>
      <c r="C47" s="14">
        <v>482634</v>
      </c>
      <c r="D47" s="15">
        <v>161888</v>
      </c>
      <c r="E47" s="15">
        <v>102170</v>
      </c>
      <c r="F47" s="15">
        <v>132578</v>
      </c>
      <c r="G47" s="15">
        <v>67852</v>
      </c>
      <c r="H47" s="15">
        <v>11143</v>
      </c>
      <c r="I47" s="15">
        <v>7003</v>
      </c>
      <c r="J47" s="15">
        <v>546232</v>
      </c>
      <c r="K47" s="15">
        <v>107084</v>
      </c>
      <c r="L47" s="15">
        <v>71293</v>
      </c>
      <c r="M47" s="15">
        <v>225623</v>
      </c>
      <c r="N47" s="15">
        <v>142232</v>
      </c>
      <c r="O47" s="15">
        <v>1260</v>
      </c>
    </row>
    <row r="48" spans="1:15" x14ac:dyDescent="0.2">
      <c r="A48" s="1" t="s">
        <v>79</v>
      </c>
      <c r="B48" s="14">
        <v>5958898</v>
      </c>
      <c r="C48" s="14">
        <v>3061652</v>
      </c>
      <c r="D48" s="15">
        <v>1343096</v>
      </c>
      <c r="E48" s="15">
        <v>595236</v>
      </c>
      <c r="F48" s="15">
        <v>755925</v>
      </c>
      <c r="G48" s="15">
        <v>335232</v>
      </c>
      <c r="H48" s="15">
        <v>15605</v>
      </c>
      <c r="I48" s="15">
        <v>16558</v>
      </c>
      <c r="J48" s="15">
        <v>2897246</v>
      </c>
      <c r="K48" s="15">
        <v>769375</v>
      </c>
      <c r="L48" s="15">
        <v>480194</v>
      </c>
      <c r="M48" s="15">
        <v>1095620</v>
      </c>
      <c r="N48" s="15">
        <v>552057</v>
      </c>
      <c r="O48" s="15">
        <v>2265</v>
      </c>
    </row>
    <row r="49" spans="1:15" x14ac:dyDescent="0.2">
      <c r="A49" s="1" t="s">
        <v>80</v>
      </c>
      <c r="B49" s="14">
        <v>92105</v>
      </c>
      <c r="C49" s="14">
        <v>50647</v>
      </c>
      <c r="D49" s="15">
        <v>25094</v>
      </c>
      <c r="E49" s="15">
        <v>20489</v>
      </c>
      <c r="F49" s="15">
        <v>3386</v>
      </c>
      <c r="G49" s="15">
        <v>1659</v>
      </c>
      <c r="H49" s="15">
        <v>0</v>
      </c>
      <c r="I49" s="15">
        <v>19</v>
      </c>
      <c r="J49" s="15">
        <v>41458</v>
      </c>
      <c r="K49" s="15">
        <v>5799</v>
      </c>
      <c r="L49" s="15">
        <v>3128</v>
      </c>
      <c r="M49" s="15">
        <v>22077</v>
      </c>
      <c r="N49" s="15">
        <v>10454</v>
      </c>
      <c r="O49" s="15">
        <v>0</v>
      </c>
    </row>
    <row r="50" spans="1:15" x14ac:dyDescent="0.2">
      <c r="A50" s="1" t="s">
        <v>81</v>
      </c>
      <c r="B50" s="14">
        <v>125489</v>
      </c>
      <c r="C50" s="14">
        <v>94224</v>
      </c>
      <c r="D50" s="15">
        <v>39593</v>
      </c>
      <c r="E50" s="15">
        <v>22163</v>
      </c>
      <c r="F50" s="15">
        <v>20354</v>
      </c>
      <c r="G50" s="15">
        <v>12114</v>
      </c>
      <c r="H50" s="15">
        <v>0</v>
      </c>
      <c r="I50" s="15">
        <v>0</v>
      </c>
      <c r="J50" s="15">
        <v>31265</v>
      </c>
      <c r="K50" s="15">
        <v>5820</v>
      </c>
      <c r="L50" s="15">
        <v>2988</v>
      </c>
      <c r="M50" s="15">
        <v>13968</v>
      </c>
      <c r="N50" s="15">
        <v>8489</v>
      </c>
      <c r="O50" s="15">
        <v>0</v>
      </c>
    </row>
    <row r="51" spans="1:15" x14ac:dyDescent="0.2">
      <c r="A51" s="1" t="s">
        <v>82</v>
      </c>
      <c r="B51" s="14">
        <v>90428</v>
      </c>
      <c r="C51" s="14">
        <v>69918</v>
      </c>
      <c r="D51" s="15">
        <v>46178</v>
      </c>
      <c r="E51" s="15">
        <v>9944</v>
      </c>
      <c r="F51" s="15">
        <v>13176</v>
      </c>
      <c r="G51" s="15">
        <v>612</v>
      </c>
      <c r="H51" s="15">
        <v>4</v>
      </c>
      <c r="I51" s="15">
        <v>4</v>
      </c>
      <c r="J51" s="15">
        <v>20510</v>
      </c>
      <c r="K51" s="15">
        <v>2854</v>
      </c>
      <c r="L51" s="15">
        <v>1366</v>
      </c>
      <c r="M51" s="15">
        <v>11339</v>
      </c>
      <c r="N51" s="15">
        <v>4951</v>
      </c>
      <c r="O51" s="15">
        <v>0</v>
      </c>
    </row>
    <row r="52" spans="1:15" x14ac:dyDescent="0.2">
      <c r="A52" s="1" t="s">
        <v>83</v>
      </c>
      <c r="B52" s="14">
        <v>2364673</v>
      </c>
      <c r="C52" s="14">
        <v>1396876</v>
      </c>
      <c r="D52" s="15">
        <v>479652</v>
      </c>
      <c r="E52" s="15">
        <v>226842</v>
      </c>
      <c r="F52" s="15">
        <v>446363</v>
      </c>
      <c r="G52" s="15">
        <v>223116</v>
      </c>
      <c r="H52" s="15">
        <v>10907</v>
      </c>
      <c r="I52" s="15">
        <v>9996</v>
      </c>
      <c r="J52" s="15">
        <v>967797</v>
      </c>
      <c r="K52" s="15">
        <v>182934</v>
      </c>
      <c r="L52" s="15">
        <v>136613</v>
      </c>
      <c r="M52" s="15">
        <v>399759</v>
      </c>
      <c r="N52" s="15">
        <v>248491</v>
      </c>
      <c r="O52" s="15">
        <v>88</v>
      </c>
    </row>
    <row r="53" spans="1:15" x14ac:dyDescent="0.2">
      <c r="A53" s="1" t="s">
        <v>84</v>
      </c>
      <c r="B53" s="14">
        <v>451413</v>
      </c>
      <c r="C53" s="14">
        <v>237519</v>
      </c>
      <c r="D53" s="15">
        <v>123378</v>
      </c>
      <c r="E53" s="15">
        <v>61734</v>
      </c>
      <c r="F53" s="15">
        <v>35787</v>
      </c>
      <c r="G53" s="15">
        <v>15292</v>
      </c>
      <c r="H53" s="15">
        <v>150</v>
      </c>
      <c r="I53" s="15">
        <v>1178</v>
      </c>
      <c r="J53" s="15">
        <v>213894</v>
      </c>
      <c r="K53" s="15">
        <v>59494</v>
      </c>
      <c r="L53" s="15">
        <v>25883</v>
      </c>
      <c r="M53" s="15">
        <v>92026</v>
      </c>
      <c r="N53" s="15">
        <v>36491</v>
      </c>
      <c r="O53" s="15">
        <v>0</v>
      </c>
    </row>
    <row r="54" spans="1:15" x14ac:dyDescent="0.2">
      <c r="A54" s="1" t="s">
        <v>85</v>
      </c>
      <c r="B54" s="14">
        <v>1344012</v>
      </c>
      <c r="C54" s="14">
        <v>604619</v>
      </c>
      <c r="D54" s="15">
        <v>311415</v>
      </c>
      <c r="E54" s="15">
        <v>138329</v>
      </c>
      <c r="F54" s="15">
        <v>101865</v>
      </c>
      <c r="G54" s="15">
        <v>45352</v>
      </c>
      <c r="H54" s="15">
        <v>2881</v>
      </c>
      <c r="I54" s="15">
        <v>4777</v>
      </c>
      <c r="J54" s="15">
        <v>739393</v>
      </c>
      <c r="K54" s="15">
        <v>233704</v>
      </c>
      <c r="L54" s="15">
        <v>189532</v>
      </c>
      <c r="M54" s="15">
        <v>212105</v>
      </c>
      <c r="N54" s="15">
        <v>104052</v>
      </c>
      <c r="O54" s="15">
        <v>409</v>
      </c>
    </row>
    <row r="55" spans="1:15" x14ac:dyDescent="0.2">
      <c r="A55" s="1" t="s">
        <v>86</v>
      </c>
      <c r="B55" s="14">
        <v>1463716</v>
      </c>
      <c r="C55" s="14">
        <v>588058</v>
      </c>
      <c r="D55" s="15">
        <v>301959</v>
      </c>
      <c r="E55" s="15">
        <v>112390</v>
      </c>
      <c r="F55" s="15">
        <v>134424</v>
      </c>
      <c r="G55" s="15">
        <v>37051</v>
      </c>
      <c r="H55" s="15">
        <v>1651</v>
      </c>
      <c r="I55" s="15">
        <v>583</v>
      </c>
      <c r="J55" s="15">
        <v>875658</v>
      </c>
      <c r="K55" s="15">
        <v>277699</v>
      </c>
      <c r="L55" s="15">
        <v>120435</v>
      </c>
      <c r="M55" s="15">
        <v>340185</v>
      </c>
      <c r="N55" s="15">
        <v>137339</v>
      </c>
      <c r="O55" s="15">
        <v>1768</v>
      </c>
    </row>
    <row r="56" spans="1:15" x14ac:dyDescent="0.2">
      <c r="A56" s="1" t="s">
        <v>87</v>
      </c>
      <c r="B56" s="14">
        <v>27062</v>
      </c>
      <c r="C56" s="14">
        <v>19791</v>
      </c>
      <c r="D56" s="15">
        <v>15827</v>
      </c>
      <c r="E56" s="15">
        <v>3345</v>
      </c>
      <c r="F56" s="15">
        <v>570</v>
      </c>
      <c r="G56" s="15">
        <v>36</v>
      </c>
      <c r="H56" s="15">
        <v>12</v>
      </c>
      <c r="I56" s="15">
        <v>1</v>
      </c>
      <c r="J56" s="15">
        <v>7271</v>
      </c>
      <c r="K56" s="15">
        <v>1071</v>
      </c>
      <c r="L56" s="15">
        <v>249</v>
      </c>
      <c r="M56" s="15">
        <v>4161</v>
      </c>
      <c r="N56" s="15">
        <v>1790</v>
      </c>
      <c r="O56" s="15">
        <v>0</v>
      </c>
    </row>
    <row r="57" spans="1:15" x14ac:dyDescent="0.2">
      <c r="A57" s="1" t="s">
        <v>88</v>
      </c>
      <c r="B57" s="14">
        <v>13028981</v>
      </c>
      <c r="C57" s="14">
        <v>6528920</v>
      </c>
      <c r="D57" s="15">
        <v>3379115</v>
      </c>
      <c r="E57" s="15">
        <v>1327854</v>
      </c>
      <c r="F57" s="15">
        <v>1224412</v>
      </c>
      <c r="G57" s="15">
        <v>550860</v>
      </c>
      <c r="H57" s="15">
        <v>22182</v>
      </c>
      <c r="I57" s="15">
        <v>24497</v>
      </c>
      <c r="J57" s="15">
        <v>6500061</v>
      </c>
      <c r="K57" s="15">
        <v>1381833</v>
      </c>
      <c r="L57" s="15">
        <v>745769</v>
      </c>
      <c r="M57" s="15">
        <v>2893727</v>
      </c>
      <c r="N57" s="15">
        <v>1478732</v>
      </c>
      <c r="O57" s="15">
        <v>7997</v>
      </c>
    </row>
    <row r="58" spans="1:15" x14ac:dyDescent="0.2">
      <c r="A58" s="1" t="s">
        <v>89</v>
      </c>
      <c r="B58" s="14">
        <v>1913970</v>
      </c>
      <c r="C58" s="14">
        <v>901872</v>
      </c>
      <c r="D58" s="15">
        <v>529349</v>
      </c>
      <c r="E58" s="15">
        <v>159642</v>
      </c>
      <c r="F58" s="15">
        <v>152161</v>
      </c>
      <c r="G58" s="15">
        <v>44714</v>
      </c>
      <c r="H58" s="15">
        <v>9527</v>
      </c>
      <c r="I58" s="15">
        <v>6479</v>
      </c>
      <c r="J58" s="15">
        <v>1012098</v>
      </c>
      <c r="K58" s="15">
        <v>203595</v>
      </c>
      <c r="L58" s="15">
        <v>133258</v>
      </c>
      <c r="M58" s="15">
        <v>469665</v>
      </c>
      <c r="N58" s="15">
        <v>205580</v>
      </c>
      <c r="O58" s="15">
        <v>4509</v>
      </c>
    </row>
    <row r="59" spans="1:15" x14ac:dyDescent="0.2">
      <c r="A59" s="1" t="s">
        <v>90</v>
      </c>
      <c r="B59" s="14">
        <v>154701</v>
      </c>
      <c r="C59" s="14">
        <v>116721</v>
      </c>
      <c r="D59" s="15">
        <v>56586</v>
      </c>
      <c r="E59" s="15">
        <v>25633</v>
      </c>
      <c r="F59" s="15">
        <v>19087</v>
      </c>
      <c r="G59" s="15">
        <v>9629</v>
      </c>
      <c r="H59" s="15">
        <v>1790</v>
      </c>
      <c r="I59" s="15">
        <v>3996</v>
      </c>
      <c r="J59" s="15">
        <v>37980</v>
      </c>
      <c r="K59" s="15">
        <v>3178</v>
      </c>
      <c r="L59" s="15">
        <v>5465</v>
      </c>
      <c r="M59" s="15">
        <v>19884</v>
      </c>
      <c r="N59" s="15">
        <v>9453</v>
      </c>
      <c r="O59" s="15">
        <v>16</v>
      </c>
    </row>
    <row r="60" spans="1:15" x14ac:dyDescent="0.2">
      <c r="A60" s="1" t="s">
        <v>91</v>
      </c>
      <c r="B60" s="14">
        <v>461922</v>
      </c>
      <c r="C60" s="14">
        <v>282144</v>
      </c>
      <c r="D60" s="15">
        <v>140229</v>
      </c>
      <c r="E60" s="15">
        <v>54505</v>
      </c>
      <c r="F60" s="15">
        <v>60872</v>
      </c>
      <c r="G60" s="15">
        <v>26480</v>
      </c>
      <c r="H60" s="15">
        <v>14</v>
      </c>
      <c r="I60" s="15">
        <v>44</v>
      </c>
      <c r="J60" s="15">
        <v>179778</v>
      </c>
      <c r="K60" s="15">
        <v>27686</v>
      </c>
      <c r="L60" s="15">
        <v>14717</v>
      </c>
      <c r="M60" s="15">
        <v>105858</v>
      </c>
      <c r="N60" s="15">
        <v>31517</v>
      </c>
      <c r="O60" s="15">
        <v>0</v>
      </c>
    </row>
    <row r="61" spans="1:15" x14ac:dyDescent="0.2">
      <c r="A61" s="1" t="s">
        <v>92</v>
      </c>
      <c r="B61" s="14">
        <v>1080282</v>
      </c>
      <c r="C61" s="14">
        <v>614265</v>
      </c>
      <c r="D61" s="15">
        <v>339106</v>
      </c>
      <c r="E61" s="15">
        <v>133295</v>
      </c>
      <c r="F61" s="15">
        <v>89035</v>
      </c>
      <c r="G61" s="15">
        <v>46608</v>
      </c>
      <c r="H61" s="15">
        <v>1155</v>
      </c>
      <c r="I61" s="15">
        <v>5066</v>
      </c>
      <c r="J61" s="15">
        <v>466017</v>
      </c>
      <c r="K61" s="15">
        <v>75105</v>
      </c>
      <c r="L61" s="15">
        <v>34697</v>
      </c>
      <c r="M61" s="15">
        <v>250543</v>
      </c>
      <c r="N61" s="15">
        <v>105672</v>
      </c>
      <c r="O61" s="15">
        <v>1027</v>
      </c>
    </row>
    <row r="62" spans="1:15" x14ac:dyDescent="0.2">
      <c r="A62" s="1" t="s">
        <v>93</v>
      </c>
      <c r="B62" s="14">
        <v>621416</v>
      </c>
      <c r="C62" s="14">
        <v>326065</v>
      </c>
      <c r="D62" s="15">
        <v>166991</v>
      </c>
      <c r="E62" s="15">
        <v>48466</v>
      </c>
      <c r="F62" s="15">
        <v>78518</v>
      </c>
      <c r="G62" s="15">
        <v>32073</v>
      </c>
      <c r="H62" s="15">
        <v>5</v>
      </c>
      <c r="I62" s="15">
        <v>12</v>
      </c>
      <c r="J62" s="15">
        <v>295351</v>
      </c>
      <c r="K62" s="15">
        <v>49415</v>
      </c>
      <c r="L62" s="15">
        <v>23037</v>
      </c>
      <c r="M62" s="15">
        <v>161294</v>
      </c>
      <c r="N62" s="15">
        <v>61605</v>
      </c>
      <c r="O62" s="15">
        <v>117</v>
      </c>
    </row>
    <row r="63" spans="1:15" x14ac:dyDescent="0.2">
      <c r="A63" s="1" t="s">
        <v>94</v>
      </c>
      <c r="B63" s="14">
        <v>652003</v>
      </c>
      <c r="C63" s="14">
        <v>394010</v>
      </c>
      <c r="D63" s="15">
        <v>164287</v>
      </c>
      <c r="E63" s="15">
        <v>41109</v>
      </c>
      <c r="F63" s="15">
        <v>136960</v>
      </c>
      <c r="G63" s="15">
        <v>51653</v>
      </c>
      <c r="H63" s="15">
        <v>0</v>
      </c>
      <c r="I63" s="15">
        <v>1</v>
      </c>
      <c r="J63" s="15">
        <v>257993</v>
      </c>
      <c r="K63" s="15">
        <v>39147</v>
      </c>
      <c r="L63" s="15">
        <v>17502</v>
      </c>
      <c r="M63" s="15">
        <v>149638</v>
      </c>
      <c r="N63" s="15">
        <v>51706</v>
      </c>
      <c r="O63" s="15">
        <v>0</v>
      </c>
    </row>
    <row r="64" spans="1:15" x14ac:dyDescent="0.2">
      <c r="A64" s="1" t="s">
        <v>95</v>
      </c>
      <c r="B64" s="14">
        <v>699101</v>
      </c>
      <c r="C64" s="14">
        <v>226900</v>
      </c>
      <c r="D64" s="15">
        <v>126849</v>
      </c>
      <c r="E64" s="15">
        <v>40217</v>
      </c>
      <c r="F64" s="15">
        <v>48452</v>
      </c>
      <c r="G64" s="15">
        <v>11382</v>
      </c>
      <c r="H64" s="15">
        <v>0</v>
      </c>
      <c r="I64" s="15">
        <v>0</v>
      </c>
      <c r="J64" s="15">
        <v>472201</v>
      </c>
      <c r="K64" s="15">
        <v>157994</v>
      </c>
      <c r="L64" s="15">
        <v>46091</v>
      </c>
      <c r="M64" s="15">
        <v>137782</v>
      </c>
      <c r="N64" s="15">
        <v>130334</v>
      </c>
      <c r="O64" s="15">
        <v>385</v>
      </c>
    </row>
    <row r="65" spans="1:15" x14ac:dyDescent="0.2">
      <c r="A65" s="1" t="s">
        <v>96</v>
      </c>
      <c r="B65" s="14">
        <v>1076391</v>
      </c>
      <c r="C65" s="14">
        <v>504092</v>
      </c>
      <c r="D65" s="15">
        <v>311182</v>
      </c>
      <c r="E65" s="15">
        <v>128004</v>
      </c>
      <c r="F65" s="15">
        <v>44750</v>
      </c>
      <c r="G65" s="15">
        <v>19209</v>
      </c>
      <c r="H65" s="15">
        <v>476</v>
      </c>
      <c r="I65" s="15">
        <v>471</v>
      </c>
      <c r="J65" s="15">
        <v>572299</v>
      </c>
      <c r="K65" s="15">
        <v>161667</v>
      </c>
      <c r="L65" s="15">
        <v>70475</v>
      </c>
      <c r="M65" s="15">
        <v>219514</v>
      </c>
      <c r="N65" s="15">
        <v>120643</v>
      </c>
      <c r="O65" s="15">
        <v>175</v>
      </c>
    </row>
    <row r="66" spans="1:15" x14ac:dyDescent="0.2">
      <c r="A66" s="1" t="s">
        <v>97</v>
      </c>
      <c r="B66" s="14">
        <v>941420</v>
      </c>
      <c r="C66" s="14">
        <v>486730</v>
      </c>
      <c r="D66" s="15">
        <v>239445</v>
      </c>
      <c r="E66" s="15">
        <v>83204</v>
      </c>
      <c r="F66" s="15">
        <v>110464</v>
      </c>
      <c r="G66" s="15">
        <v>49546</v>
      </c>
      <c r="H66" s="15">
        <v>2431</v>
      </c>
      <c r="I66" s="15">
        <v>1640</v>
      </c>
      <c r="J66" s="15">
        <v>454690</v>
      </c>
      <c r="K66" s="15">
        <v>87281</v>
      </c>
      <c r="L66" s="15">
        <v>57230</v>
      </c>
      <c r="M66" s="15">
        <v>202711</v>
      </c>
      <c r="N66" s="15">
        <v>107468</v>
      </c>
      <c r="O66" s="15">
        <v>0</v>
      </c>
    </row>
    <row r="67" spans="1:15" x14ac:dyDescent="0.2">
      <c r="A67" s="1" t="s">
        <v>98</v>
      </c>
      <c r="B67" s="14">
        <v>465254</v>
      </c>
      <c r="C67" s="14">
        <v>219574</v>
      </c>
      <c r="D67" s="15">
        <v>104382</v>
      </c>
      <c r="E67" s="15">
        <v>41496</v>
      </c>
      <c r="F67" s="15">
        <v>52544</v>
      </c>
      <c r="G67" s="15">
        <v>20962</v>
      </c>
      <c r="H67" s="15">
        <v>51</v>
      </c>
      <c r="I67" s="15">
        <v>139</v>
      </c>
      <c r="J67" s="15">
        <v>245680</v>
      </c>
      <c r="K67" s="15">
        <v>45349</v>
      </c>
      <c r="L67" s="15">
        <v>28459</v>
      </c>
      <c r="M67" s="15">
        <v>123951</v>
      </c>
      <c r="N67" s="15">
        <v>47921</v>
      </c>
      <c r="O67" s="15">
        <v>895</v>
      </c>
    </row>
    <row r="68" spans="1:15" x14ac:dyDescent="0.2">
      <c r="A68" s="1" t="s">
        <v>99</v>
      </c>
      <c r="B68" s="14">
        <v>2249469</v>
      </c>
      <c r="C68" s="14">
        <v>1214399</v>
      </c>
      <c r="D68" s="15">
        <v>568987</v>
      </c>
      <c r="E68" s="15">
        <v>291586</v>
      </c>
      <c r="F68" s="15">
        <v>213032</v>
      </c>
      <c r="G68" s="15">
        <v>138436</v>
      </c>
      <c r="H68" s="15">
        <v>1313</v>
      </c>
      <c r="I68" s="15">
        <v>1045</v>
      </c>
      <c r="J68" s="15">
        <v>1035070</v>
      </c>
      <c r="K68" s="15">
        <v>234660</v>
      </c>
      <c r="L68" s="15">
        <v>123805</v>
      </c>
      <c r="M68" s="15">
        <v>444422</v>
      </c>
      <c r="N68" s="15">
        <v>232183</v>
      </c>
      <c r="O68" s="15">
        <v>8</v>
      </c>
    </row>
    <row r="69" spans="1:15" x14ac:dyDescent="0.2">
      <c r="A69" s="1" t="s">
        <v>100</v>
      </c>
      <c r="B69" s="14">
        <v>1470231</v>
      </c>
      <c r="C69" s="14">
        <v>588972</v>
      </c>
      <c r="D69" s="15">
        <v>299382</v>
      </c>
      <c r="E69" s="15">
        <v>144631</v>
      </c>
      <c r="F69" s="15">
        <v>89648</v>
      </c>
      <c r="G69" s="15">
        <v>52913</v>
      </c>
      <c r="H69" s="15">
        <v>1387</v>
      </c>
      <c r="I69" s="15">
        <v>1011</v>
      </c>
      <c r="J69" s="15">
        <v>881259</v>
      </c>
      <c r="K69" s="15">
        <v>165243</v>
      </c>
      <c r="L69" s="15">
        <v>99946</v>
      </c>
      <c r="M69" s="15">
        <v>354432</v>
      </c>
      <c r="N69" s="15">
        <v>261638</v>
      </c>
      <c r="O69" s="15">
        <v>252</v>
      </c>
    </row>
    <row r="70" spans="1:15" x14ac:dyDescent="0.2">
      <c r="A70" s="1" t="s">
        <v>101</v>
      </c>
      <c r="B70" s="14">
        <v>701031</v>
      </c>
      <c r="C70" s="14">
        <v>407023</v>
      </c>
      <c r="D70" s="15">
        <v>207239</v>
      </c>
      <c r="E70" s="15">
        <v>87796</v>
      </c>
      <c r="F70" s="15">
        <v>73564</v>
      </c>
      <c r="G70" s="15">
        <v>31138</v>
      </c>
      <c r="H70" s="15">
        <v>3652</v>
      </c>
      <c r="I70" s="15">
        <v>3634</v>
      </c>
      <c r="J70" s="15">
        <v>294008</v>
      </c>
      <c r="K70" s="15">
        <v>60816</v>
      </c>
      <c r="L70" s="15">
        <v>30369</v>
      </c>
      <c r="M70" s="15">
        <v>136304</v>
      </c>
      <c r="N70" s="15">
        <v>66519</v>
      </c>
      <c r="O70" s="15">
        <v>32</v>
      </c>
    </row>
    <row r="71" spans="1:15" x14ac:dyDescent="0.2">
      <c r="A71" s="1" t="s">
        <v>102</v>
      </c>
      <c r="B71" s="14">
        <v>541790</v>
      </c>
      <c r="C71" s="14">
        <v>246153</v>
      </c>
      <c r="D71" s="15">
        <v>125101</v>
      </c>
      <c r="E71" s="15">
        <v>48270</v>
      </c>
      <c r="F71" s="15">
        <v>55325</v>
      </c>
      <c r="G71" s="15">
        <v>16117</v>
      </c>
      <c r="H71" s="15">
        <v>381</v>
      </c>
      <c r="I71" s="15">
        <v>959</v>
      </c>
      <c r="J71" s="15">
        <v>295637</v>
      </c>
      <c r="K71" s="15">
        <v>70697</v>
      </c>
      <c r="L71" s="15">
        <v>60718</v>
      </c>
      <c r="M71" s="15">
        <v>117729</v>
      </c>
      <c r="N71" s="15">
        <v>46493</v>
      </c>
      <c r="O71" s="15">
        <v>581</v>
      </c>
    </row>
    <row r="72" spans="1:15" x14ac:dyDescent="0.2">
      <c r="A72" s="1" t="s">
        <v>103</v>
      </c>
      <c r="B72" s="14">
        <v>12487093</v>
      </c>
      <c r="C72" s="14">
        <v>6064862</v>
      </c>
      <c r="D72" s="15">
        <v>2805071</v>
      </c>
      <c r="E72" s="15">
        <v>1082481</v>
      </c>
      <c r="F72" s="15">
        <v>1409454</v>
      </c>
      <c r="G72" s="15">
        <v>695516</v>
      </c>
      <c r="H72" s="15">
        <v>44101</v>
      </c>
      <c r="I72" s="15">
        <v>28239</v>
      </c>
      <c r="J72" s="15">
        <v>6422231</v>
      </c>
      <c r="K72" s="15">
        <v>1614439</v>
      </c>
      <c r="L72" s="15">
        <v>819991</v>
      </c>
      <c r="M72" s="15">
        <v>2629492</v>
      </c>
      <c r="N72" s="15">
        <v>1358309</v>
      </c>
      <c r="O72" s="15">
        <v>1102</v>
      </c>
    </row>
    <row r="73" spans="1:15" x14ac:dyDescent="0.2">
      <c r="A73" s="1" t="s">
        <v>104</v>
      </c>
      <c r="B73" s="14">
        <v>299306</v>
      </c>
      <c r="C73" s="14">
        <v>158707</v>
      </c>
      <c r="D73" s="15">
        <v>75052</v>
      </c>
      <c r="E73" s="15">
        <v>23349</v>
      </c>
      <c r="F73" s="15">
        <v>43382</v>
      </c>
      <c r="G73" s="15">
        <v>16089</v>
      </c>
      <c r="H73" s="15">
        <v>620</v>
      </c>
      <c r="I73" s="15">
        <v>215</v>
      </c>
      <c r="J73" s="15">
        <v>140599</v>
      </c>
      <c r="K73" s="15">
        <v>18466</v>
      </c>
      <c r="L73" s="15">
        <v>11602</v>
      </c>
      <c r="M73" s="15">
        <v>73731</v>
      </c>
      <c r="N73" s="15">
        <v>36800</v>
      </c>
      <c r="O73" s="15">
        <v>378</v>
      </c>
    </row>
    <row r="74" spans="1:15" x14ac:dyDescent="0.2">
      <c r="A74" s="1" t="s">
        <v>105</v>
      </c>
      <c r="B74" s="14">
        <v>3970833</v>
      </c>
      <c r="C74" s="14">
        <v>1904674</v>
      </c>
      <c r="D74" s="15">
        <v>749985</v>
      </c>
      <c r="E74" s="15">
        <v>360920</v>
      </c>
      <c r="F74" s="15">
        <v>515752</v>
      </c>
      <c r="G74" s="15">
        <v>264611</v>
      </c>
      <c r="H74" s="15">
        <v>10343</v>
      </c>
      <c r="I74" s="15">
        <v>3063</v>
      </c>
      <c r="J74" s="15">
        <v>2066159</v>
      </c>
      <c r="K74" s="15">
        <v>453527</v>
      </c>
      <c r="L74" s="15">
        <v>248708</v>
      </c>
      <c r="M74" s="15">
        <v>888683</v>
      </c>
      <c r="N74" s="15">
        <v>475241</v>
      </c>
      <c r="O74" s="15">
        <v>435</v>
      </c>
    </row>
    <row r="75" spans="1:15" x14ac:dyDescent="0.2">
      <c r="A75" s="1" t="s">
        <v>106</v>
      </c>
      <c r="B75" s="14">
        <v>801305</v>
      </c>
      <c r="C75" s="14">
        <v>428077</v>
      </c>
      <c r="D75" s="15">
        <v>212699</v>
      </c>
      <c r="E75" s="15">
        <v>75812</v>
      </c>
      <c r="F75" s="15">
        <v>99411</v>
      </c>
      <c r="G75" s="15">
        <v>35392</v>
      </c>
      <c r="H75" s="15">
        <v>2691</v>
      </c>
      <c r="I75" s="15">
        <v>2072</v>
      </c>
      <c r="J75" s="15">
        <v>373228</v>
      </c>
      <c r="K75" s="15">
        <v>50791</v>
      </c>
      <c r="L75" s="15">
        <v>12582</v>
      </c>
      <c r="M75" s="15">
        <v>200853</v>
      </c>
      <c r="N75" s="15">
        <v>109002</v>
      </c>
      <c r="O75" s="15">
        <v>0</v>
      </c>
    </row>
    <row r="76" spans="1:15" x14ac:dyDescent="0.2">
      <c r="A76" s="1" t="s">
        <v>107</v>
      </c>
      <c r="B76" s="14">
        <v>1974249</v>
      </c>
      <c r="C76" s="14">
        <v>844398</v>
      </c>
      <c r="D76" s="15">
        <v>357122</v>
      </c>
      <c r="E76" s="15">
        <v>171170</v>
      </c>
      <c r="F76" s="15">
        <v>198703</v>
      </c>
      <c r="G76" s="15">
        <v>107307</v>
      </c>
      <c r="H76" s="15">
        <v>4901</v>
      </c>
      <c r="I76" s="15">
        <v>5195</v>
      </c>
      <c r="J76" s="15">
        <v>1129851</v>
      </c>
      <c r="K76" s="15">
        <v>475749</v>
      </c>
      <c r="L76" s="15">
        <v>174701</v>
      </c>
      <c r="M76" s="15">
        <v>309643</v>
      </c>
      <c r="N76" s="15">
        <v>169758</v>
      </c>
      <c r="O76" s="15">
        <v>20</v>
      </c>
    </row>
    <row r="77" spans="1:15" x14ac:dyDescent="0.2">
      <c r="A77" s="1" t="s">
        <v>108</v>
      </c>
      <c r="B77" s="14">
        <v>2973508</v>
      </c>
      <c r="C77" s="14">
        <v>1514995</v>
      </c>
      <c r="D77" s="15">
        <v>683742</v>
      </c>
      <c r="E77" s="15">
        <v>233258</v>
      </c>
      <c r="F77" s="15">
        <v>360964</v>
      </c>
      <c r="G77" s="15">
        <v>194025</v>
      </c>
      <c r="H77" s="15">
        <v>25482</v>
      </c>
      <c r="I77" s="15">
        <v>17524</v>
      </c>
      <c r="J77" s="15">
        <v>1458513</v>
      </c>
      <c r="K77" s="15">
        <v>356674</v>
      </c>
      <c r="L77" s="15">
        <v>181018</v>
      </c>
      <c r="M77" s="15">
        <v>615662</v>
      </c>
      <c r="N77" s="15">
        <v>305159</v>
      </c>
      <c r="O77" s="15">
        <v>257</v>
      </c>
    </row>
    <row r="78" spans="1:15" x14ac:dyDescent="0.2">
      <c r="A78" s="1" t="s">
        <v>109</v>
      </c>
      <c r="B78" s="14">
        <v>2467892</v>
      </c>
      <c r="C78" s="14">
        <v>1214011</v>
      </c>
      <c r="D78" s="15">
        <v>726471</v>
      </c>
      <c r="E78" s="15">
        <v>217972</v>
      </c>
      <c r="F78" s="15">
        <v>191242</v>
      </c>
      <c r="G78" s="15">
        <v>78092</v>
      </c>
      <c r="H78" s="15">
        <v>64</v>
      </c>
      <c r="I78" s="15">
        <v>170</v>
      </c>
      <c r="J78" s="15">
        <v>1253881</v>
      </c>
      <c r="K78" s="15">
        <v>259232</v>
      </c>
      <c r="L78" s="15">
        <v>191380</v>
      </c>
      <c r="M78" s="15">
        <v>540920</v>
      </c>
      <c r="N78" s="15">
        <v>262349</v>
      </c>
      <c r="O78" s="15">
        <v>12</v>
      </c>
    </row>
    <row r="79" spans="1:15" x14ac:dyDescent="0.2">
      <c r="A79" s="1" t="s">
        <v>110</v>
      </c>
      <c r="B79" s="14">
        <v>13207398</v>
      </c>
      <c r="C79" s="14">
        <v>6199342</v>
      </c>
      <c r="D79" s="15">
        <v>3158084</v>
      </c>
      <c r="E79" s="15">
        <v>1086300</v>
      </c>
      <c r="F79" s="15">
        <v>1457215</v>
      </c>
      <c r="G79" s="15">
        <v>472167</v>
      </c>
      <c r="H79" s="15">
        <v>12260</v>
      </c>
      <c r="I79" s="15">
        <v>13316</v>
      </c>
      <c r="J79" s="15">
        <v>7008056</v>
      </c>
      <c r="K79" s="15">
        <v>1337189</v>
      </c>
      <c r="L79" s="15">
        <v>737391</v>
      </c>
      <c r="M79" s="15">
        <v>3526759</v>
      </c>
      <c r="N79" s="15">
        <v>1406717</v>
      </c>
      <c r="O79" s="15">
        <v>24870</v>
      </c>
    </row>
    <row r="80" spans="1:15" x14ac:dyDescent="0.2">
      <c r="A80" s="1" t="s">
        <v>111</v>
      </c>
      <c r="B80" s="14">
        <v>119235</v>
      </c>
      <c r="C80" s="14">
        <v>63748</v>
      </c>
      <c r="D80" s="15">
        <v>21689</v>
      </c>
      <c r="E80" s="15">
        <v>14774</v>
      </c>
      <c r="F80" s="15">
        <v>16415</v>
      </c>
      <c r="G80" s="15">
        <v>10761</v>
      </c>
      <c r="H80" s="15">
        <v>46</v>
      </c>
      <c r="I80" s="15">
        <v>63</v>
      </c>
      <c r="J80" s="15">
        <v>55487</v>
      </c>
      <c r="K80" s="15">
        <v>2220</v>
      </c>
      <c r="L80" s="15">
        <v>3764</v>
      </c>
      <c r="M80" s="15">
        <v>37224</v>
      </c>
      <c r="N80" s="15">
        <v>12279</v>
      </c>
      <c r="O80" s="15">
        <v>0</v>
      </c>
    </row>
    <row r="81" spans="1:15" x14ac:dyDescent="0.2">
      <c r="A81" s="1" t="s">
        <v>112</v>
      </c>
      <c r="B81" s="14">
        <v>574125</v>
      </c>
      <c r="C81" s="14">
        <v>344388</v>
      </c>
      <c r="D81" s="15">
        <v>179406</v>
      </c>
      <c r="E81" s="15">
        <v>54378</v>
      </c>
      <c r="F81" s="15">
        <v>79630</v>
      </c>
      <c r="G81" s="15">
        <v>30468</v>
      </c>
      <c r="H81" s="15">
        <v>327</v>
      </c>
      <c r="I81" s="15">
        <v>179</v>
      </c>
      <c r="J81" s="15">
        <v>229737</v>
      </c>
      <c r="K81" s="15">
        <v>8710</v>
      </c>
      <c r="L81" s="15">
        <v>15605</v>
      </c>
      <c r="M81" s="15">
        <v>156237</v>
      </c>
      <c r="N81" s="15">
        <v>49185</v>
      </c>
      <c r="O81" s="15">
        <v>0</v>
      </c>
    </row>
    <row r="82" spans="1:15" x14ac:dyDescent="0.2">
      <c r="A82" s="1" t="s">
        <v>113</v>
      </c>
      <c r="B82" s="14">
        <v>89940</v>
      </c>
      <c r="C82" s="14">
        <v>51213</v>
      </c>
      <c r="D82" s="15">
        <v>25759</v>
      </c>
      <c r="E82" s="15">
        <v>12893</v>
      </c>
      <c r="F82" s="15">
        <v>6397</v>
      </c>
      <c r="G82" s="15">
        <v>2350</v>
      </c>
      <c r="H82" s="15">
        <v>1916</v>
      </c>
      <c r="I82" s="15">
        <v>1898</v>
      </c>
      <c r="J82" s="15">
        <v>38727</v>
      </c>
      <c r="K82" s="15">
        <v>16268</v>
      </c>
      <c r="L82" s="15">
        <v>7502</v>
      </c>
      <c r="M82" s="15">
        <v>8408</v>
      </c>
      <c r="N82" s="15">
        <v>6549</v>
      </c>
      <c r="O82" s="15">
        <v>0</v>
      </c>
    </row>
    <row r="83" spans="1:15" x14ac:dyDescent="0.2">
      <c r="A83" s="1" t="s">
        <v>114</v>
      </c>
      <c r="B83" s="14">
        <v>379637</v>
      </c>
      <c r="C83" s="14">
        <v>242091</v>
      </c>
      <c r="D83" s="15">
        <v>124207</v>
      </c>
      <c r="E83" s="15">
        <v>37051</v>
      </c>
      <c r="F83" s="15">
        <v>56677</v>
      </c>
      <c r="G83" s="15">
        <v>24125</v>
      </c>
      <c r="H83" s="15">
        <v>4</v>
      </c>
      <c r="I83" s="15">
        <v>27</v>
      </c>
      <c r="J83" s="15">
        <v>137546</v>
      </c>
      <c r="K83" s="15">
        <v>14267</v>
      </c>
      <c r="L83" s="15">
        <v>9728</v>
      </c>
      <c r="M83" s="15">
        <v>86569</v>
      </c>
      <c r="N83" s="15">
        <v>26982</v>
      </c>
      <c r="O83" s="15">
        <v>9</v>
      </c>
    </row>
    <row r="84" spans="1:15" x14ac:dyDescent="0.2">
      <c r="A84" s="1" t="s">
        <v>115</v>
      </c>
      <c r="B84" s="14">
        <v>905508</v>
      </c>
      <c r="C84" s="14">
        <v>496629</v>
      </c>
      <c r="D84" s="15">
        <v>231585</v>
      </c>
      <c r="E84" s="15">
        <v>78300</v>
      </c>
      <c r="F84" s="15">
        <v>148112</v>
      </c>
      <c r="G84" s="15">
        <v>34306</v>
      </c>
      <c r="H84" s="15">
        <v>2088</v>
      </c>
      <c r="I84" s="15">
        <v>2238</v>
      </c>
      <c r="J84" s="15">
        <v>408879</v>
      </c>
      <c r="K84" s="15">
        <v>53541</v>
      </c>
      <c r="L84" s="15">
        <v>37954</v>
      </c>
      <c r="M84" s="15">
        <v>246375</v>
      </c>
      <c r="N84" s="15">
        <v>71009</v>
      </c>
      <c r="O84" s="15">
        <v>152</v>
      </c>
    </row>
    <row r="85" spans="1:15" x14ac:dyDescent="0.2">
      <c r="A85" s="1" t="s">
        <v>116</v>
      </c>
      <c r="B85" s="14">
        <v>2194878</v>
      </c>
      <c r="C85" s="14">
        <v>900260</v>
      </c>
      <c r="D85" s="15">
        <v>465824</v>
      </c>
      <c r="E85" s="15">
        <v>186444</v>
      </c>
      <c r="F85" s="15">
        <v>189414</v>
      </c>
      <c r="G85" s="15">
        <v>58000</v>
      </c>
      <c r="H85" s="15">
        <v>111</v>
      </c>
      <c r="I85" s="15">
        <v>467</v>
      </c>
      <c r="J85" s="15">
        <v>1294618</v>
      </c>
      <c r="K85" s="15">
        <v>291745</v>
      </c>
      <c r="L85" s="15">
        <v>172538</v>
      </c>
      <c r="M85" s="15">
        <v>555973</v>
      </c>
      <c r="N85" s="15">
        <v>274362</v>
      </c>
      <c r="O85" s="15">
        <v>1</v>
      </c>
    </row>
    <row r="86" spans="1:15" x14ac:dyDescent="0.2">
      <c r="A86" s="1" t="s">
        <v>117</v>
      </c>
      <c r="B86" s="14">
        <v>1732564</v>
      </c>
      <c r="C86" s="14">
        <v>1010270</v>
      </c>
      <c r="D86" s="15">
        <v>576671</v>
      </c>
      <c r="E86" s="15">
        <v>149049</v>
      </c>
      <c r="F86" s="15">
        <v>221104</v>
      </c>
      <c r="G86" s="15">
        <v>57890</v>
      </c>
      <c r="H86" s="15">
        <v>2626</v>
      </c>
      <c r="I86" s="15">
        <v>2930</v>
      </c>
      <c r="J86" s="15">
        <v>722294</v>
      </c>
      <c r="K86" s="15">
        <v>123708</v>
      </c>
      <c r="L86" s="15">
        <v>64050</v>
      </c>
      <c r="M86" s="15">
        <v>376444</v>
      </c>
      <c r="N86" s="15">
        <v>158092</v>
      </c>
      <c r="O86" s="15">
        <v>22094</v>
      </c>
    </row>
    <row r="87" spans="1:15" x14ac:dyDescent="0.2">
      <c r="A87" s="1" t="s">
        <v>118</v>
      </c>
      <c r="B87" s="14">
        <v>2136003</v>
      </c>
      <c r="C87" s="14">
        <v>832587</v>
      </c>
      <c r="D87" s="15">
        <v>317010</v>
      </c>
      <c r="E87" s="15">
        <v>125198</v>
      </c>
      <c r="F87" s="15">
        <v>289587</v>
      </c>
      <c r="G87" s="15">
        <v>100481</v>
      </c>
      <c r="H87" s="15">
        <v>42</v>
      </c>
      <c r="I87" s="15">
        <v>269</v>
      </c>
      <c r="J87" s="15">
        <v>1303416</v>
      </c>
      <c r="K87" s="15">
        <v>258594</v>
      </c>
      <c r="L87" s="15">
        <v>100169</v>
      </c>
      <c r="M87" s="15">
        <v>637961</v>
      </c>
      <c r="N87" s="15">
        <v>306692</v>
      </c>
      <c r="O87" s="15">
        <v>0</v>
      </c>
    </row>
    <row r="88" spans="1:15" x14ac:dyDescent="0.2">
      <c r="A88" s="1" t="s">
        <v>119</v>
      </c>
      <c r="B88" s="14">
        <v>1929605</v>
      </c>
      <c r="C88" s="14">
        <v>1134787</v>
      </c>
      <c r="D88" s="15">
        <v>607698</v>
      </c>
      <c r="E88" s="15">
        <v>221643</v>
      </c>
      <c r="F88" s="15">
        <v>230703</v>
      </c>
      <c r="G88" s="15">
        <v>70606</v>
      </c>
      <c r="H88" s="15">
        <v>2287</v>
      </c>
      <c r="I88" s="15">
        <v>1850</v>
      </c>
      <c r="J88" s="15">
        <v>794818</v>
      </c>
      <c r="K88" s="15">
        <v>195291</v>
      </c>
      <c r="L88" s="15">
        <v>121844</v>
      </c>
      <c r="M88" s="15">
        <v>328324</v>
      </c>
      <c r="N88" s="15">
        <v>149359</v>
      </c>
      <c r="O88" s="15">
        <v>1927</v>
      </c>
    </row>
    <row r="89" spans="1:15" x14ac:dyDescent="0.2">
      <c r="A89" s="1" t="s">
        <v>120</v>
      </c>
      <c r="B89" s="14">
        <v>1675054</v>
      </c>
      <c r="C89" s="14">
        <v>409092</v>
      </c>
      <c r="D89" s="15">
        <v>274917</v>
      </c>
      <c r="E89" s="15">
        <v>92307</v>
      </c>
      <c r="F89" s="15">
        <v>28526</v>
      </c>
      <c r="G89" s="15">
        <v>9434</v>
      </c>
      <c r="H89" s="15">
        <v>1997</v>
      </c>
      <c r="I89" s="15">
        <v>1911</v>
      </c>
      <c r="J89" s="15">
        <v>1265962</v>
      </c>
      <c r="K89" s="15">
        <v>284418</v>
      </c>
      <c r="L89" s="15">
        <v>150613</v>
      </c>
      <c r="M89" s="15">
        <v>742010</v>
      </c>
      <c r="N89" s="15">
        <v>88921</v>
      </c>
      <c r="O89" s="15">
        <v>1</v>
      </c>
    </row>
    <row r="90" spans="1:15" x14ac:dyDescent="0.2">
      <c r="A90" s="1" t="s">
        <v>121</v>
      </c>
      <c r="B90" s="14">
        <v>631365</v>
      </c>
      <c r="C90" s="14">
        <v>214580</v>
      </c>
      <c r="D90" s="15">
        <v>119160</v>
      </c>
      <c r="E90" s="15">
        <v>42155</v>
      </c>
      <c r="F90" s="15">
        <v>37450</v>
      </c>
      <c r="G90" s="15">
        <v>15810</v>
      </c>
      <c r="H90" s="15">
        <v>4</v>
      </c>
      <c r="I90" s="15">
        <v>1</v>
      </c>
      <c r="J90" s="15">
        <v>416785</v>
      </c>
      <c r="K90" s="15">
        <v>38871</v>
      </c>
      <c r="L90" s="15">
        <v>39341</v>
      </c>
      <c r="M90" s="15">
        <v>197689</v>
      </c>
      <c r="N90" s="15">
        <v>140884</v>
      </c>
      <c r="O90" s="15">
        <v>127</v>
      </c>
    </row>
    <row r="91" spans="1:15" x14ac:dyDescent="0.2">
      <c r="A91" s="1" t="s">
        <v>122</v>
      </c>
      <c r="B91" s="14">
        <v>839484</v>
      </c>
      <c r="C91" s="14">
        <v>499697</v>
      </c>
      <c r="D91" s="15">
        <v>214158</v>
      </c>
      <c r="E91" s="15">
        <v>72108</v>
      </c>
      <c r="F91" s="15">
        <v>153200</v>
      </c>
      <c r="G91" s="15">
        <v>57936</v>
      </c>
      <c r="H91" s="15">
        <v>812</v>
      </c>
      <c r="I91" s="15">
        <v>1483</v>
      </c>
      <c r="J91" s="15">
        <v>339787</v>
      </c>
      <c r="K91" s="15">
        <v>49556</v>
      </c>
      <c r="L91" s="15">
        <v>14283</v>
      </c>
      <c r="M91" s="15">
        <v>153545</v>
      </c>
      <c r="N91" s="15">
        <v>122403</v>
      </c>
      <c r="O91" s="15">
        <v>559</v>
      </c>
    </row>
    <row r="92" spans="1:15" ht="25.5" x14ac:dyDescent="0.2">
      <c r="A92" s="1" t="s">
        <v>123</v>
      </c>
      <c r="B92" s="14">
        <v>7338253</v>
      </c>
      <c r="C92" s="14">
        <v>3088772</v>
      </c>
      <c r="D92" s="15">
        <v>1678544</v>
      </c>
      <c r="E92" s="15">
        <v>589415</v>
      </c>
      <c r="F92" s="15">
        <v>562370</v>
      </c>
      <c r="G92" s="15">
        <v>231159</v>
      </c>
      <c r="H92" s="15">
        <v>11065</v>
      </c>
      <c r="I92" s="15">
        <v>16219</v>
      </c>
      <c r="J92" s="15">
        <v>4249481</v>
      </c>
      <c r="K92" s="15">
        <v>764424</v>
      </c>
      <c r="L92" s="15">
        <v>323941</v>
      </c>
      <c r="M92" s="15">
        <v>2197488</v>
      </c>
      <c r="N92" s="15">
        <v>963628</v>
      </c>
      <c r="O92" s="15">
        <v>28486</v>
      </c>
    </row>
    <row r="93" spans="1:15" x14ac:dyDescent="0.2">
      <c r="A93" s="1" t="s">
        <v>124</v>
      </c>
      <c r="B93" s="14">
        <v>1156716</v>
      </c>
      <c r="C93" s="14">
        <v>651409</v>
      </c>
      <c r="D93" s="15">
        <v>393512</v>
      </c>
      <c r="E93" s="15">
        <v>128320</v>
      </c>
      <c r="F93" s="15">
        <v>86504</v>
      </c>
      <c r="G93" s="15">
        <v>39839</v>
      </c>
      <c r="H93" s="15">
        <v>3167</v>
      </c>
      <c r="I93" s="15">
        <v>67</v>
      </c>
      <c r="J93" s="15">
        <v>505307</v>
      </c>
      <c r="K93" s="15">
        <v>87036</v>
      </c>
      <c r="L93" s="15">
        <v>40597</v>
      </c>
      <c r="M93" s="15">
        <v>249243</v>
      </c>
      <c r="N93" s="15">
        <v>128431</v>
      </c>
      <c r="O93" s="15">
        <v>0</v>
      </c>
    </row>
    <row r="94" spans="1:15" x14ac:dyDescent="0.2">
      <c r="A94" s="1" t="s">
        <v>125</v>
      </c>
      <c r="B94" s="14">
        <v>1395415</v>
      </c>
      <c r="C94" s="14">
        <v>674642</v>
      </c>
      <c r="D94" s="15">
        <v>422907</v>
      </c>
      <c r="E94" s="15">
        <v>143587</v>
      </c>
      <c r="F94" s="15">
        <v>66323</v>
      </c>
      <c r="G94" s="15">
        <v>41265</v>
      </c>
      <c r="H94" s="15">
        <v>159</v>
      </c>
      <c r="I94" s="15">
        <v>401</v>
      </c>
      <c r="J94" s="15">
        <v>720773</v>
      </c>
      <c r="K94" s="15">
        <v>191803</v>
      </c>
      <c r="L94" s="15">
        <v>81963</v>
      </c>
      <c r="M94" s="15">
        <v>289696</v>
      </c>
      <c r="N94" s="15">
        <v>157311</v>
      </c>
      <c r="O94" s="15">
        <v>339</v>
      </c>
    </row>
    <row r="95" spans="1:15" x14ac:dyDescent="0.2">
      <c r="A95" s="1" t="s">
        <v>126</v>
      </c>
      <c r="B95" s="14">
        <v>2014051</v>
      </c>
      <c r="C95" s="14">
        <v>715935</v>
      </c>
      <c r="D95" s="15">
        <v>291034</v>
      </c>
      <c r="E95" s="15">
        <v>83646</v>
      </c>
      <c r="F95" s="15">
        <v>226881</v>
      </c>
      <c r="G95" s="15">
        <v>97567</v>
      </c>
      <c r="H95" s="15">
        <v>4349</v>
      </c>
      <c r="I95" s="15">
        <v>12458</v>
      </c>
      <c r="J95" s="15">
        <v>1298116</v>
      </c>
      <c r="K95" s="15">
        <v>216013</v>
      </c>
      <c r="L95" s="15">
        <v>74501</v>
      </c>
      <c r="M95" s="15">
        <v>676461</v>
      </c>
      <c r="N95" s="15">
        <v>331141</v>
      </c>
      <c r="O95" s="15">
        <v>28102</v>
      </c>
    </row>
    <row r="96" spans="1:15" x14ac:dyDescent="0.2">
      <c r="A96" s="1" t="s">
        <v>127</v>
      </c>
      <c r="B96" s="14">
        <v>717187</v>
      </c>
      <c r="C96" s="14">
        <v>312774</v>
      </c>
      <c r="D96" s="15">
        <v>192546</v>
      </c>
      <c r="E96" s="15">
        <v>43361</v>
      </c>
      <c r="F96" s="15">
        <v>57808</v>
      </c>
      <c r="G96" s="15">
        <v>15715</v>
      </c>
      <c r="H96" s="15">
        <v>2356</v>
      </c>
      <c r="I96" s="15">
        <v>988</v>
      </c>
      <c r="J96" s="15">
        <v>404413</v>
      </c>
      <c r="K96" s="15">
        <v>119644</v>
      </c>
      <c r="L96" s="15">
        <v>29307</v>
      </c>
      <c r="M96" s="15">
        <v>198934</v>
      </c>
      <c r="N96" s="15">
        <v>56528</v>
      </c>
      <c r="O96" s="15">
        <v>0</v>
      </c>
    </row>
    <row r="97" spans="1:15" x14ac:dyDescent="0.2">
      <c r="A97" s="1" t="s">
        <v>128</v>
      </c>
      <c r="B97" s="14">
        <v>552054</v>
      </c>
      <c r="C97" s="14">
        <v>123144</v>
      </c>
      <c r="D97" s="15">
        <v>70601</v>
      </c>
      <c r="E97" s="15">
        <v>24776</v>
      </c>
      <c r="F97" s="15">
        <v>16532</v>
      </c>
      <c r="G97" s="15">
        <v>8347</v>
      </c>
      <c r="H97" s="15">
        <v>804</v>
      </c>
      <c r="I97" s="15">
        <v>2084</v>
      </c>
      <c r="J97" s="15">
        <v>428910</v>
      </c>
      <c r="K97" s="15">
        <v>48528</v>
      </c>
      <c r="L97" s="15">
        <v>41089</v>
      </c>
      <c r="M97" s="15">
        <v>238251</v>
      </c>
      <c r="N97" s="15">
        <v>101042</v>
      </c>
      <c r="O97" s="15">
        <v>45</v>
      </c>
    </row>
    <row r="98" spans="1:15" x14ac:dyDescent="0.2">
      <c r="A98" s="1" t="s">
        <v>129</v>
      </c>
      <c r="B98" s="14">
        <v>222290</v>
      </c>
      <c r="C98" s="14">
        <v>150187</v>
      </c>
      <c r="D98" s="15">
        <v>51456</v>
      </c>
      <c r="E98" s="15">
        <v>37831</v>
      </c>
      <c r="F98" s="15">
        <v>47191</v>
      </c>
      <c r="G98" s="15">
        <v>13699</v>
      </c>
      <c r="H98" s="15">
        <v>0</v>
      </c>
      <c r="I98" s="15">
        <v>10</v>
      </c>
      <c r="J98" s="15">
        <v>72103</v>
      </c>
      <c r="K98" s="15">
        <v>18670</v>
      </c>
      <c r="L98" s="15">
        <v>8713</v>
      </c>
      <c r="M98" s="15">
        <v>33514</v>
      </c>
      <c r="N98" s="15">
        <v>11206</v>
      </c>
      <c r="O98" s="15">
        <v>0</v>
      </c>
    </row>
    <row r="99" spans="1:15" x14ac:dyDescent="0.2">
      <c r="A99" s="1" t="s">
        <v>130</v>
      </c>
      <c r="B99" s="14">
        <v>1173520</v>
      </c>
      <c r="C99" s="14">
        <v>394073</v>
      </c>
      <c r="D99" s="15">
        <v>221631</v>
      </c>
      <c r="E99" s="15">
        <v>120217</v>
      </c>
      <c r="F99" s="15">
        <v>40117</v>
      </c>
      <c r="G99" s="15">
        <v>11667</v>
      </c>
      <c r="H99" s="15">
        <v>230</v>
      </c>
      <c r="I99" s="15">
        <v>211</v>
      </c>
      <c r="J99" s="15">
        <v>779447</v>
      </c>
      <c r="K99" s="15">
        <v>77061</v>
      </c>
      <c r="L99" s="15">
        <v>46757</v>
      </c>
      <c r="M99" s="15">
        <v>482749</v>
      </c>
      <c r="N99" s="15">
        <v>172880</v>
      </c>
      <c r="O99" s="15">
        <v>0</v>
      </c>
    </row>
    <row r="100" spans="1:15" x14ac:dyDescent="0.2">
      <c r="A100" s="1" t="s">
        <v>131</v>
      </c>
      <c r="B100" s="14">
        <v>100262</v>
      </c>
      <c r="C100" s="14">
        <v>60004</v>
      </c>
      <c r="D100" s="15">
        <v>31242</v>
      </c>
      <c r="E100" s="15">
        <v>6480</v>
      </c>
      <c r="F100" s="15">
        <v>19714</v>
      </c>
      <c r="G100" s="15">
        <v>2568</v>
      </c>
      <c r="H100" s="15">
        <v>0</v>
      </c>
      <c r="I100" s="15">
        <v>0</v>
      </c>
      <c r="J100" s="15">
        <v>40258</v>
      </c>
      <c r="K100" s="15">
        <v>5642</v>
      </c>
      <c r="L100" s="15">
        <v>1012</v>
      </c>
      <c r="M100" s="15">
        <v>28542</v>
      </c>
      <c r="N100" s="15">
        <v>5062</v>
      </c>
      <c r="O100" s="15">
        <v>0</v>
      </c>
    </row>
    <row r="101" spans="1:15" x14ac:dyDescent="0.2">
      <c r="A101" s="1" t="s">
        <v>132</v>
      </c>
      <c r="B101" s="14">
        <v>6758</v>
      </c>
      <c r="C101" s="14">
        <v>6604</v>
      </c>
      <c r="D101" s="15">
        <v>3615</v>
      </c>
      <c r="E101" s="15">
        <v>1197</v>
      </c>
      <c r="F101" s="15">
        <v>1300</v>
      </c>
      <c r="G101" s="15">
        <v>492</v>
      </c>
      <c r="H101" s="15">
        <v>0</v>
      </c>
      <c r="I101" s="15">
        <v>0</v>
      </c>
      <c r="J101" s="15">
        <v>154</v>
      </c>
      <c r="K101" s="15">
        <v>27</v>
      </c>
      <c r="L101" s="15">
        <v>2</v>
      </c>
      <c r="M101" s="15">
        <v>98</v>
      </c>
      <c r="N101" s="15">
        <v>27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22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20711090</v>
      </c>
      <c r="C7" s="14">
        <v>20711090</v>
      </c>
      <c r="D7" s="15">
        <v>14667746</v>
      </c>
      <c r="E7" s="15">
        <v>5708393</v>
      </c>
      <c r="F7" s="15">
        <v>78173</v>
      </c>
      <c r="G7" s="15">
        <v>18530</v>
      </c>
      <c r="H7" s="15">
        <v>189956</v>
      </c>
      <c r="I7" s="15">
        <v>48292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128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7658645</v>
      </c>
      <c r="C9" s="14">
        <v>7658645</v>
      </c>
      <c r="D9" s="15">
        <v>5496114</v>
      </c>
      <c r="E9" s="15">
        <v>2051538</v>
      </c>
      <c r="F9" s="15">
        <v>7720</v>
      </c>
      <c r="G9" s="15">
        <v>9325</v>
      </c>
      <c r="H9" s="15">
        <v>76344</v>
      </c>
      <c r="I9" s="15">
        <v>17604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11</v>
      </c>
    </row>
    <row r="10" spans="1:19" x14ac:dyDescent="0.2">
      <c r="A10" s="1" t="s">
        <v>41</v>
      </c>
      <c r="B10" s="14">
        <v>162362</v>
      </c>
      <c r="C10" s="14">
        <v>162362</v>
      </c>
      <c r="D10" s="15">
        <v>114121</v>
      </c>
      <c r="E10" s="15">
        <v>45340</v>
      </c>
      <c r="F10" s="15">
        <v>509</v>
      </c>
      <c r="G10" s="15">
        <v>163</v>
      </c>
      <c r="H10" s="15">
        <v>1833</v>
      </c>
      <c r="I10" s="15">
        <v>396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50299</v>
      </c>
      <c r="C11" s="14">
        <v>50299</v>
      </c>
      <c r="D11" s="15">
        <v>37171</v>
      </c>
      <c r="E11" s="15">
        <v>12094</v>
      </c>
      <c r="F11" s="15">
        <v>649</v>
      </c>
      <c r="G11" s="15">
        <v>10</v>
      </c>
      <c r="H11" s="15">
        <v>301</v>
      </c>
      <c r="I11" s="15">
        <v>74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71540</v>
      </c>
      <c r="C12" s="14">
        <v>71540</v>
      </c>
      <c r="D12" s="15">
        <v>51017</v>
      </c>
      <c r="E12" s="15">
        <v>19524</v>
      </c>
      <c r="F12" s="15">
        <v>269</v>
      </c>
      <c r="G12" s="15">
        <v>15</v>
      </c>
      <c r="H12" s="15">
        <v>573</v>
      </c>
      <c r="I12" s="15">
        <v>142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182518</v>
      </c>
      <c r="C13" s="14">
        <v>182518</v>
      </c>
      <c r="D13" s="15">
        <v>129027</v>
      </c>
      <c r="E13" s="15">
        <v>49984</v>
      </c>
      <c r="F13" s="15">
        <v>62</v>
      </c>
      <c r="G13" s="15">
        <v>15</v>
      </c>
      <c r="H13" s="15">
        <v>2651</v>
      </c>
      <c r="I13" s="15">
        <v>779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70160</v>
      </c>
      <c r="C14" s="14">
        <v>70160</v>
      </c>
      <c r="D14" s="15">
        <v>47049</v>
      </c>
      <c r="E14" s="15">
        <v>20597</v>
      </c>
      <c r="F14" s="15">
        <v>680</v>
      </c>
      <c r="G14" s="15">
        <v>67</v>
      </c>
      <c r="H14" s="15">
        <v>1416</v>
      </c>
      <c r="I14" s="15">
        <v>351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72221</v>
      </c>
      <c r="C15" s="14">
        <v>72221</v>
      </c>
      <c r="D15" s="15">
        <v>50312</v>
      </c>
      <c r="E15" s="15">
        <v>20465</v>
      </c>
      <c r="F15" s="15">
        <v>307</v>
      </c>
      <c r="G15" s="15">
        <v>56</v>
      </c>
      <c r="H15" s="15">
        <v>916</v>
      </c>
      <c r="I15" s="15">
        <v>165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53886</v>
      </c>
      <c r="C16" s="14">
        <v>53886</v>
      </c>
      <c r="D16" s="15">
        <v>37459</v>
      </c>
      <c r="E16" s="15">
        <v>14944</v>
      </c>
      <c r="F16" s="15">
        <v>360</v>
      </c>
      <c r="G16" s="15">
        <v>17</v>
      </c>
      <c r="H16" s="15">
        <v>814</v>
      </c>
      <c r="I16" s="15">
        <v>292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110438</v>
      </c>
      <c r="C17" s="14">
        <v>110438</v>
      </c>
      <c r="D17" s="15">
        <v>75283</v>
      </c>
      <c r="E17" s="15">
        <v>30598</v>
      </c>
      <c r="F17" s="15">
        <v>144</v>
      </c>
      <c r="G17" s="15">
        <v>24</v>
      </c>
      <c r="H17" s="15">
        <v>3561</v>
      </c>
      <c r="I17" s="15">
        <v>828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103357</v>
      </c>
      <c r="C18" s="14">
        <v>103357</v>
      </c>
      <c r="D18" s="15">
        <v>71309</v>
      </c>
      <c r="E18" s="15">
        <v>29956</v>
      </c>
      <c r="F18" s="15">
        <v>1019</v>
      </c>
      <c r="G18" s="15">
        <v>44</v>
      </c>
      <c r="H18" s="15">
        <v>808</v>
      </c>
      <c r="I18" s="15">
        <v>221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2152944</v>
      </c>
      <c r="C19" s="14">
        <v>2152944</v>
      </c>
      <c r="D19" s="15">
        <v>1520778</v>
      </c>
      <c r="E19" s="15">
        <v>601439</v>
      </c>
      <c r="F19" s="15">
        <v>1501</v>
      </c>
      <c r="G19" s="15">
        <v>149</v>
      </c>
      <c r="H19" s="15">
        <v>23725</v>
      </c>
      <c r="I19" s="15">
        <v>5352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14868</v>
      </c>
      <c r="C20" s="14">
        <v>14868</v>
      </c>
      <c r="D20" s="15">
        <v>9981</v>
      </c>
      <c r="E20" s="15">
        <v>4391</v>
      </c>
      <c r="F20" s="15">
        <v>22</v>
      </c>
      <c r="G20" s="15">
        <v>1</v>
      </c>
      <c r="H20" s="15">
        <v>380</v>
      </c>
      <c r="I20" s="15">
        <v>93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276605</v>
      </c>
      <c r="C21" s="14">
        <v>276605</v>
      </c>
      <c r="D21" s="15">
        <v>188099</v>
      </c>
      <c r="E21" s="15">
        <v>76000</v>
      </c>
      <c r="F21" s="15">
        <v>197</v>
      </c>
      <c r="G21" s="15">
        <v>8530</v>
      </c>
      <c r="H21" s="15">
        <v>3072</v>
      </c>
      <c r="I21" s="15">
        <v>707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81656</v>
      </c>
      <c r="C22" s="14">
        <v>81656</v>
      </c>
      <c r="D22" s="15">
        <v>58835</v>
      </c>
      <c r="E22" s="15">
        <v>21009</v>
      </c>
      <c r="F22" s="15">
        <v>24</v>
      </c>
      <c r="G22" s="15">
        <v>1</v>
      </c>
      <c r="H22" s="15">
        <v>1438</v>
      </c>
      <c r="I22" s="15">
        <v>349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121030</v>
      </c>
      <c r="C23" s="14">
        <v>121030</v>
      </c>
      <c r="D23" s="15">
        <v>87434</v>
      </c>
      <c r="E23" s="15">
        <v>31220</v>
      </c>
      <c r="F23" s="15">
        <v>86</v>
      </c>
      <c r="G23" s="15">
        <v>12</v>
      </c>
      <c r="H23" s="15">
        <v>1850</v>
      </c>
      <c r="I23" s="15">
        <v>428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3</v>
      </c>
    </row>
    <row r="24" spans="1:15" x14ac:dyDescent="0.2">
      <c r="A24" s="1" t="s">
        <v>55</v>
      </c>
      <c r="B24" s="14">
        <v>144762</v>
      </c>
      <c r="C24" s="14">
        <v>144762</v>
      </c>
      <c r="D24" s="15">
        <v>97458</v>
      </c>
      <c r="E24" s="15">
        <v>43167</v>
      </c>
      <c r="F24" s="15">
        <v>685</v>
      </c>
      <c r="G24" s="15">
        <v>46</v>
      </c>
      <c r="H24" s="15">
        <v>2753</v>
      </c>
      <c r="I24" s="15">
        <v>653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92666</v>
      </c>
      <c r="C25" s="14">
        <v>92666</v>
      </c>
      <c r="D25" s="15">
        <v>64721</v>
      </c>
      <c r="E25" s="15">
        <v>26417</v>
      </c>
      <c r="F25" s="15">
        <v>97</v>
      </c>
      <c r="G25" s="15">
        <v>17</v>
      </c>
      <c r="H25" s="15">
        <v>1127</v>
      </c>
      <c r="I25" s="15">
        <v>287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279800</v>
      </c>
      <c r="C26" s="14">
        <v>279800</v>
      </c>
      <c r="D26" s="15">
        <v>185821</v>
      </c>
      <c r="E26" s="15">
        <v>89864</v>
      </c>
      <c r="F26" s="15">
        <v>918</v>
      </c>
      <c r="G26" s="15">
        <v>134</v>
      </c>
      <c r="H26" s="15">
        <v>2337</v>
      </c>
      <c r="I26" s="15">
        <v>726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8</v>
      </c>
    </row>
    <row r="27" spans="1:15" x14ac:dyDescent="0.2">
      <c r="A27" s="1" t="s">
        <v>58</v>
      </c>
      <c r="B27" s="14">
        <v>3617533</v>
      </c>
      <c r="C27" s="14">
        <v>3617533</v>
      </c>
      <c r="D27" s="15">
        <v>2670239</v>
      </c>
      <c r="E27" s="15">
        <v>914529</v>
      </c>
      <c r="F27" s="15">
        <v>191</v>
      </c>
      <c r="G27" s="15">
        <v>24</v>
      </c>
      <c r="H27" s="15">
        <v>26789</v>
      </c>
      <c r="I27" s="15">
        <v>5761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</row>
    <row r="28" spans="1:15" ht="25.5" x14ac:dyDescent="0.2">
      <c r="A28" s="1" t="s">
        <v>59</v>
      </c>
      <c r="B28" s="14">
        <v>1882303</v>
      </c>
      <c r="C28" s="14">
        <v>1882303</v>
      </c>
      <c r="D28" s="15">
        <v>1314588</v>
      </c>
      <c r="E28" s="15">
        <v>537799</v>
      </c>
      <c r="F28" s="15">
        <v>7912</v>
      </c>
      <c r="G28" s="15">
        <v>1127</v>
      </c>
      <c r="H28" s="15">
        <v>16666</v>
      </c>
      <c r="I28" s="15">
        <v>4211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2</v>
      </c>
    </row>
    <row r="29" spans="1:15" x14ac:dyDescent="0.2">
      <c r="A29" s="1" t="s">
        <v>60</v>
      </c>
      <c r="B29" s="14">
        <v>38495</v>
      </c>
      <c r="C29" s="14">
        <v>38495</v>
      </c>
      <c r="D29" s="15">
        <v>27125</v>
      </c>
      <c r="E29" s="15">
        <v>10806</v>
      </c>
      <c r="F29" s="15">
        <v>156</v>
      </c>
      <c r="G29" s="15">
        <v>19</v>
      </c>
      <c r="H29" s="15">
        <v>292</v>
      </c>
      <c r="I29" s="15">
        <v>97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65979</v>
      </c>
      <c r="C30" s="14">
        <v>65979</v>
      </c>
      <c r="D30" s="15">
        <v>45426</v>
      </c>
      <c r="E30" s="15">
        <v>19859</v>
      </c>
      <c r="F30" s="15">
        <v>188</v>
      </c>
      <c r="G30" s="15">
        <v>31</v>
      </c>
      <c r="H30" s="15">
        <v>365</v>
      </c>
      <c r="I30" s="15">
        <v>110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55330</v>
      </c>
      <c r="C31" s="14">
        <v>55330</v>
      </c>
      <c r="D31" s="15">
        <v>38745</v>
      </c>
      <c r="E31" s="15">
        <v>15598</v>
      </c>
      <c r="F31" s="15">
        <v>476</v>
      </c>
      <c r="G31" s="15">
        <v>71</v>
      </c>
      <c r="H31" s="15">
        <v>347</v>
      </c>
      <c r="I31" s="15">
        <v>93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183088</v>
      </c>
      <c r="C32" s="14">
        <v>183088</v>
      </c>
      <c r="D32" s="15">
        <v>128708</v>
      </c>
      <c r="E32" s="15">
        <v>49059</v>
      </c>
      <c r="F32" s="15">
        <v>2583</v>
      </c>
      <c r="G32" s="15">
        <v>317</v>
      </c>
      <c r="H32" s="15">
        <v>2000</v>
      </c>
      <c r="I32" s="15">
        <v>421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166700</v>
      </c>
      <c r="C33" s="14">
        <v>166700</v>
      </c>
      <c r="D33" s="15">
        <v>110072</v>
      </c>
      <c r="E33" s="15">
        <v>53278</v>
      </c>
      <c r="F33" s="15">
        <v>335</v>
      </c>
      <c r="G33" s="15">
        <v>90</v>
      </c>
      <c r="H33" s="15">
        <v>2413</v>
      </c>
      <c r="I33" s="15">
        <v>512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134881</v>
      </c>
      <c r="C34" s="14">
        <v>134881</v>
      </c>
      <c r="D34" s="15">
        <v>95182</v>
      </c>
      <c r="E34" s="15">
        <v>37388</v>
      </c>
      <c r="F34" s="15">
        <v>363</v>
      </c>
      <c r="G34" s="15">
        <v>75</v>
      </c>
      <c r="H34" s="15">
        <v>1547</v>
      </c>
      <c r="I34" s="15">
        <v>326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141500</v>
      </c>
      <c r="C35" s="14">
        <v>141500</v>
      </c>
      <c r="D35" s="15">
        <v>102096</v>
      </c>
      <c r="E35" s="15">
        <v>37525</v>
      </c>
      <c r="F35" s="15">
        <v>125</v>
      </c>
      <c r="G35" s="15">
        <v>23</v>
      </c>
      <c r="H35" s="15">
        <v>1425</v>
      </c>
      <c r="I35" s="15">
        <v>306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65790</v>
      </c>
      <c r="C36" s="14">
        <v>65790</v>
      </c>
      <c r="D36" s="15">
        <v>43996</v>
      </c>
      <c r="E36" s="15">
        <v>20450</v>
      </c>
      <c r="F36" s="15">
        <v>51</v>
      </c>
      <c r="G36" s="15">
        <v>5</v>
      </c>
      <c r="H36" s="15">
        <v>1001</v>
      </c>
      <c r="I36" s="15">
        <v>287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19410</v>
      </c>
      <c r="C37" s="14">
        <v>19410</v>
      </c>
      <c r="D37" s="15">
        <v>13912</v>
      </c>
      <c r="E37" s="15">
        <v>5241</v>
      </c>
      <c r="F37" s="15">
        <v>13</v>
      </c>
      <c r="G37" s="15">
        <v>3</v>
      </c>
      <c r="H37" s="15">
        <v>196</v>
      </c>
      <c r="I37" s="15">
        <v>45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1009154</v>
      </c>
      <c r="C38" s="14">
        <v>1009154</v>
      </c>
      <c r="D38" s="15">
        <v>707850</v>
      </c>
      <c r="E38" s="15">
        <v>288111</v>
      </c>
      <c r="F38" s="15">
        <v>3618</v>
      </c>
      <c r="G38" s="15">
        <v>493</v>
      </c>
      <c r="H38" s="15">
        <v>7071</v>
      </c>
      <c r="I38" s="15">
        <v>2011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2</v>
      </c>
    </row>
    <row r="39" spans="1:15" x14ac:dyDescent="0.2">
      <c r="A39" s="1" t="s">
        <v>70</v>
      </c>
      <c r="B39" s="14">
        <v>1976</v>
      </c>
      <c r="C39" s="14">
        <v>1976</v>
      </c>
      <c r="D39" s="15">
        <v>1476</v>
      </c>
      <c r="E39" s="15">
        <v>484</v>
      </c>
      <c r="F39" s="15">
        <v>4</v>
      </c>
      <c r="G39" s="15">
        <v>0</v>
      </c>
      <c r="H39" s="15">
        <v>9</v>
      </c>
      <c r="I39" s="15">
        <v>3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1366802</v>
      </c>
      <c r="C40" s="14">
        <v>1366802</v>
      </c>
      <c r="D40" s="15">
        <v>983385</v>
      </c>
      <c r="E40" s="15">
        <v>347003</v>
      </c>
      <c r="F40" s="15">
        <v>17077</v>
      </c>
      <c r="G40" s="15">
        <v>2501</v>
      </c>
      <c r="H40" s="15">
        <v>13085</v>
      </c>
      <c r="I40" s="15">
        <v>3751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417760</v>
      </c>
      <c r="C41" s="14">
        <v>417760</v>
      </c>
      <c r="D41" s="15">
        <v>304293</v>
      </c>
      <c r="E41" s="15">
        <v>107243</v>
      </c>
      <c r="F41" s="15">
        <v>70</v>
      </c>
      <c r="G41" s="15">
        <v>8</v>
      </c>
      <c r="H41" s="15">
        <v>4645</v>
      </c>
      <c r="I41" s="15">
        <v>1501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29894</v>
      </c>
      <c r="C42" s="14">
        <v>29894</v>
      </c>
      <c r="D42" s="15">
        <v>23177</v>
      </c>
      <c r="E42" s="15">
        <v>6464</v>
      </c>
      <c r="F42" s="15">
        <v>25</v>
      </c>
      <c r="G42" s="15">
        <v>0</v>
      </c>
      <c r="H42" s="15">
        <v>192</v>
      </c>
      <c r="I42" s="15">
        <v>36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185103</v>
      </c>
      <c r="C43" s="14">
        <v>185103</v>
      </c>
      <c r="D43" s="15">
        <v>136301</v>
      </c>
      <c r="E43" s="15">
        <v>45863</v>
      </c>
      <c r="F43" s="15">
        <v>73</v>
      </c>
      <c r="G43" s="15">
        <v>9</v>
      </c>
      <c r="H43" s="15">
        <v>2227</v>
      </c>
      <c r="I43" s="15">
        <v>630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85841</v>
      </c>
      <c r="C44" s="14">
        <v>85841</v>
      </c>
      <c r="D44" s="15">
        <v>60240</v>
      </c>
      <c r="E44" s="15">
        <v>24206</v>
      </c>
      <c r="F44" s="15">
        <v>149</v>
      </c>
      <c r="G44" s="15">
        <v>13</v>
      </c>
      <c r="H44" s="15">
        <v>970</v>
      </c>
      <c r="I44" s="15">
        <v>263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109401</v>
      </c>
      <c r="C45" s="14">
        <v>109401</v>
      </c>
      <c r="D45" s="15">
        <v>81051</v>
      </c>
      <c r="E45" s="15">
        <v>27374</v>
      </c>
      <c r="F45" s="15">
        <v>96</v>
      </c>
      <c r="G45" s="15">
        <v>2</v>
      </c>
      <c r="H45" s="15">
        <v>699</v>
      </c>
      <c r="I45" s="15">
        <v>179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198075</v>
      </c>
      <c r="C46" s="14">
        <v>198075</v>
      </c>
      <c r="D46" s="15">
        <v>134202</v>
      </c>
      <c r="E46" s="15">
        <v>44896</v>
      </c>
      <c r="F46" s="15">
        <v>15387</v>
      </c>
      <c r="G46" s="15">
        <v>2279</v>
      </c>
      <c r="H46" s="15">
        <v>1041</v>
      </c>
      <c r="I46" s="15">
        <v>270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340728</v>
      </c>
      <c r="C47" s="14">
        <v>340728</v>
      </c>
      <c r="D47" s="15">
        <v>244121</v>
      </c>
      <c r="E47" s="15">
        <v>90957</v>
      </c>
      <c r="F47" s="15">
        <v>1277</v>
      </c>
      <c r="G47" s="15">
        <v>190</v>
      </c>
      <c r="H47" s="15">
        <v>3311</v>
      </c>
      <c r="I47" s="15">
        <v>872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1622687</v>
      </c>
      <c r="C48" s="14">
        <v>1622687</v>
      </c>
      <c r="D48" s="15">
        <v>1149064</v>
      </c>
      <c r="E48" s="15">
        <v>441400</v>
      </c>
      <c r="F48" s="15">
        <v>10613</v>
      </c>
      <c r="G48" s="15">
        <v>976</v>
      </c>
      <c r="H48" s="15">
        <v>16718</v>
      </c>
      <c r="I48" s="15">
        <v>3916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25</v>
      </c>
    </row>
    <row r="49" spans="1:15" x14ac:dyDescent="0.2">
      <c r="A49" s="1" t="s">
        <v>80</v>
      </c>
      <c r="B49" s="14">
        <v>34162</v>
      </c>
      <c r="C49" s="14">
        <v>34162</v>
      </c>
      <c r="D49" s="15">
        <v>23873</v>
      </c>
      <c r="E49" s="15">
        <v>9539</v>
      </c>
      <c r="F49" s="15">
        <v>192</v>
      </c>
      <c r="G49" s="15">
        <v>35</v>
      </c>
      <c r="H49" s="15">
        <v>422</v>
      </c>
      <c r="I49" s="15">
        <v>101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25</v>
      </c>
    </row>
    <row r="50" spans="1:15" x14ac:dyDescent="0.2">
      <c r="A50" s="1" t="s">
        <v>81</v>
      </c>
      <c r="B50" s="14">
        <v>57488</v>
      </c>
      <c r="C50" s="14">
        <v>57488</v>
      </c>
      <c r="D50" s="15">
        <v>42351</v>
      </c>
      <c r="E50" s="15">
        <v>13650</v>
      </c>
      <c r="F50" s="15">
        <v>11</v>
      </c>
      <c r="G50" s="15">
        <v>1</v>
      </c>
      <c r="H50" s="15">
        <v>1305</v>
      </c>
      <c r="I50" s="15">
        <v>170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2424</v>
      </c>
      <c r="C51" s="14">
        <v>2424</v>
      </c>
      <c r="D51" s="15">
        <v>1759</v>
      </c>
      <c r="E51" s="15">
        <v>661</v>
      </c>
      <c r="F51" s="15">
        <v>1</v>
      </c>
      <c r="G51" s="15">
        <v>0</v>
      </c>
      <c r="H51" s="15">
        <v>2</v>
      </c>
      <c r="I51" s="15">
        <v>1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698755</v>
      </c>
      <c r="C52" s="14">
        <v>698755</v>
      </c>
      <c r="D52" s="15">
        <v>504161</v>
      </c>
      <c r="E52" s="15">
        <v>181838</v>
      </c>
      <c r="F52" s="15">
        <v>4394</v>
      </c>
      <c r="G52" s="15">
        <v>214</v>
      </c>
      <c r="H52" s="15">
        <v>6755</v>
      </c>
      <c r="I52" s="15">
        <v>1393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85983</v>
      </c>
      <c r="C53" s="14">
        <v>85983</v>
      </c>
      <c r="D53" s="15">
        <v>60486</v>
      </c>
      <c r="E53" s="15">
        <v>23921</v>
      </c>
      <c r="F53" s="15">
        <v>218</v>
      </c>
      <c r="G53" s="15">
        <v>18</v>
      </c>
      <c r="H53" s="15">
        <v>1018</v>
      </c>
      <c r="I53" s="15">
        <v>322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276806</v>
      </c>
      <c r="C54" s="14">
        <v>276806</v>
      </c>
      <c r="D54" s="15">
        <v>191810</v>
      </c>
      <c r="E54" s="15">
        <v>79542</v>
      </c>
      <c r="F54" s="15">
        <v>1759</v>
      </c>
      <c r="G54" s="15">
        <v>335</v>
      </c>
      <c r="H54" s="15">
        <v>2574</v>
      </c>
      <c r="I54" s="15">
        <v>786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464862</v>
      </c>
      <c r="C55" s="14">
        <v>464862</v>
      </c>
      <c r="D55" s="15">
        <v>322996</v>
      </c>
      <c r="E55" s="15">
        <v>131675</v>
      </c>
      <c r="F55" s="15">
        <v>4038</v>
      </c>
      <c r="G55" s="15">
        <v>373</v>
      </c>
      <c r="H55" s="15">
        <v>4638</v>
      </c>
      <c r="I55" s="15">
        <v>1142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2207</v>
      </c>
      <c r="C56" s="14">
        <v>2207</v>
      </c>
      <c r="D56" s="15">
        <v>1628</v>
      </c>
      <c r="E56" s="15">
        <v>574</v>
      </c>
      <c r="F56" s="15">
        <v>0</v>
      </c>
      <c r="G56" s="15">
        <v>0</v>
      </c>
      <c r="H56" s="15">
        <v>4</v>
      </c>
      <c r="I56" s="15">
        <v>1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2526891</v>
      </c>
      <c r="C57" s="14">
        <v>2526891</v>
      </c>
      <c r="D57" s="15">
        <v>1768348</v>
      </c>
      <c r="E57" s="15">
        <v>719898</v>
      </c>
      <c r="F57" s="15">
        <v>11104</v>
      </c>
      <c r="G57" s="15">
        <v>1269</v>
      </c>
      <c r="H57" s="15">
        <v>20189</v>
      </c>
      <c r="I57" s="15">
        <v>6083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13</v>
      </c>
    </row>
    <row r="58" spans="1:15" x14ac:dyDescent="0.2">
      <c r="A58" s="1" t="s">
        <v>89</v>
      </c>
      <c r="B58" s="14">
        <v>229422</v>
      </c>
      <c r="C58" s="14">
        <v>229422</v>
      </c>
      <c r="D58" s="15">
        <v>162601</v>
      </c>
      <c r="E58" s="15">
        <v>62393</v>
      </c>
      <c r="F58" s="15">
        <v>984</v>
      </c>
      <c r="G58" s="15">
        <v>49</v>
      </c>
      <c r="H58" s="15">
        <v>2631</v>
      </c>
      <c r="I58" s="15">
        <v>764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13</v>
      </c>
    </row>
    <row r="59" spans="1:15" x14ac:dyDescent="0.2">
      <c r="A59" s="1" t="s">
        <v>90</v>
      </c>
      <c r="B59" s="14">
        <v>25898</v>
      </c>
      <c r="C59" s="14">
        <v>25898</v>
      </c>
      <c r="D59" s="15">
        <v>17329</v>
      </c>
      <c r="E59" s="15">
        <v>7606</v>
      </c>
      <c r="F59" s="15">
        <v>520</v>
      </c>
      <c r="G59" s="15">
        <v>83</v>
      </c>
      <c r="H59" s="15">
        <v>297</v>
      </c>
      <c r="I59" s="15">
        <v>63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16598</v>
      </c>
      <c r="C60" s="14">
        <v>16598</v>
      </c>
      <c r="D60" s="15">
        <v>11730</v>
      </c>
      <c r="E60" s="15">
        <v>4657</v>
      </c>
      <c r="F60" s="15">
        <v>13</v>
      </c>
      <c r="G60" s="15">
        <v>0</v>
      </c>
      <c r="H60" s="15">
        <v>158</v>
      </c>
      <c r="I60" s="15">
        <v>40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255223</v>
      </c>
      <c r="C61" s="14">
        <v>255223</v>
      </c>
      <c r="D61" s="15">
        <v>177303</v>
      </c>
      <c r="E61" s="15">
        <v>73588</v>
      </c>
      <c r="F61" s="15">
        <v>952</v>
      </c>
      <c r="G61" s="15">
        <v>129</v>
      </c>
      <c r="H61" s="15">
        <v>2512</v>
      </c>
      <c r="I61" s="15">
        <v>739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137323</v>
      </c>
      <c r="C62" s="14">
        <v>137323</v>
      </c>
      <c r="D62" s="15">
        <v>90513</v>
      </c>
      <c r="E62" s="15">
        <v>43588</v>
      </c>
      <c r="F62" s="15">
        <v>1836</v>
      </c>
      <c r="G62" s="15">
        <v>121</v>
      </c>
      <c r="H62" s="15">
        <v>959</v>
      </c>
      <c r="I62" s="15">
        <v>306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27269</v>
      </c>
      <c r="C63" s="14">
        <v>27269</v>
      </c>
      <c r="D63" s="15">
        <v>19632</v>
      </c>
      <c r="E63" s="15">
        <v>7179</v>
      </c>
      <c r="F63" s="15">
        <v>124</v>
      </c>
      <c r="G63" s="15">
        <v>8</v>
      </c>
      <c r="H63" s="15">
        <v>264</v>
      </c>
      <c r="I63" s="15">
        <v>62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68868</v>
      </c>
      <c r="C64" s="14">
        <v>68868</v>
      </c>
      <c r="D64" s="15">
        <v>48804</v>
      </c>
      <c r="E64" s="15">
        <v>18388</v>
      </c>
      <c r="F64" s="15">
        <v>945</v>
      </c>
      <c r="G64" s="15">
        <v>49</v>
      </c>
      <c r="H64" s="15">
        <v>578</v>
      </c>
      <c r="I64" s="15">
        <v>104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163004</v>
      </c>
      <c r="C65" s="14">
        <v>163004</v>
      </c>
      <c r="D65" s="15">
        <v>115784</v>
      </c>
      <c r="E65" s="15">
        <v>44554</v>
      </c>
      <c r="F65" s="15">
        <v>664</v>
      </c>
      <c r="G65" s="15">
        <v>124</v>
      </c>
      <c r="H65" s="15">
        <v>1474</v>
      </c>
      <c r="I65" s="15">
        <v>404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116215</v>
      </c>
      <c r="C66" s="14">
        <v>116215</v>
      </c>
      <c r="D66" s="15">
        <v>85009</v>
      </c>
      <c r="E66" s="15">
        <v>30090</v>
      </c>
      <c r="F66" s="15">
        <v>149</v>
      </c>
      <c r="G66" s="15">
        <v>10</v>
      </c>
      <c r="H66" s="15">
        <v>742</v>
      </c>
      <c r="I66" s="15">
        <v>215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75255</v>
      </c>
      <c r="C67" s="14">
        <v>75255</v>
      </c>
      <c r="D67" s="15">
        <v>55443</v>
      </c>
      <c r="E67" s="15">
        <v>18924</v>
      </c>
      <c r="F67" s="15">
        <v>212</v>
      </c>
      <c r="G67" s="15">
        <v>5</v>
      </c>
      <c r="H67" s="15">
        <v>551</v>
      </c>
      <c r="I67" s="15">
        <v>120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337653</v>
      </c>
      <c r="C68" s="14">
        <v>337653</v>
      </c>
      <c r="D68" s="15">
        <v>239999</v>
      </c>
      <c r="E68" s="15">
        <v>92981</v>
      </c>
      <c r="F68" s="15">
        <v>1555</v>
      </c>
      <c r="G68" s="15">
        <v>218</v>
      </c>
      <c r="H68" s="15">
        <v>2308</v>
      </c>
      <c r="I68" s="15">
        <v>592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526328</v>
      </c>
      <c r="C69" s="14">
        <v>526328</v>
      </c>
      <c r="D69" s="15">
        <v>357048</v>
      </c>
      <c r="E69" s="15">
        <v>162280</v>
      </c>
      <c r="F69" s="15">
        <v>1098</v>
      </c>
      <c r="G69" s="15">
        <v>326</v>
      </c>
      <c r="H69" s="15">
        <v>3916</v>
      </c>
      <c r="I69" s="15">
        <v>1660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465241</v>
      </c>
      <c r="C70" s="14">
        <v>465241</v>
      </c>
      <c r="D70" s="15">
        <v>329810</v>
      </c>
      <c r="E70" s="15">
        <v>129937</v>
      </c>
      <c r="F70" s="15">
        <v>1675</v>
      </c>
      <c r="G70" s="15">
        <v>133</v>
      </c>
      <c r="H70" s="15">
        <v>2916</v>
      </c>
      <c r="I70" s="15">
        <v>770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82594</v>
      </c>
      <c r="C71" s="14">
        <v>82594</v>
      </c>
      <c r="D71" s="15">
        <v>57343</v>
      </c>
      <c r="E71" s="15">
        <v>23733</v>
      </c>
      <c r="F71" s="15">
        <v>377</v>
      </c>
      <c r="G71" s="15">
        <v>14</v>
      </c>
      <c r="H71" s="15">
        <v>883</v>
      </c>
      <c r="I71" s="15">
        <v>244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2247654</v>
      </c>
      <c r="C72" s="14">
        <v>2247654</v>
      </c>
      <c r="D72" s="15">
        <v>1575191</v>
      </c>
      <c r="E72" s="15">
        <v>646139</v>
      </c>
      <c r="F72" s="15">
        <v>4162</v>
      </c>
      <c r="G72" s="15">
        <v>701</v>
      </c>
      <c r="H72" s="15">
        <v>16908</v>
      </c>
      <c r="I72" s="15">
        <v>4553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1</v>
      </c>
    </row>
    <row r="73" spans="1:15" x14ac:dyDescent="0.2">
      <c r="A73" s="1" t="s">
        <v>104</v>
      </c>
      <c r="B73" s="14">
        <v>79233</v>
      </c>
      <c r="C73" s="14">
        <v>79233</v>
      </c>
      <c r="D73" s="15">
        <v>57234</v>
      </c>
      <c r="E73" s="15">
        <v>20742</v>
      </c>
      <c r="F73" s="15">
        <v>277</v>
      </c>
      <c r="G73" s="15">
        <v>13</v>
      </c>
      <c r="H73" s="15">
        <v>756</v>
      </c>
      <c r="I73" s="15">
        <v>211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938113</v>
      </c>
      <c r="C74" s="14">
        <v>938113</v>
      </c>
      <c r="D74" s="15">
        <v>653608</v>
      </c>
      <c r="E74" s="15">
        <v>274593</v>
      </c>
      <c r="F74" s="15">
        <v>1669</v>
      </c>
      <c r="G74" s="15">
        <v>293</v>
      </c>
      <c r="H74" s="15">
        <v>6168</v>
      </c>
      <c r="I74" s="15">
        <v>1782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1</v>
      </c>
    </row>
    <row r="75" spans="1:15" x14ac:dyDescent="0.2">
      <c r="A75" s="1" t="s">
        <v>106</v>
      </c>
      <c r="B75" s="14">
        <v>152062</v>
      </c>
      <c r="C75" s="14">
        <v>152062</v>
      </c>
      <c r="D75" s="15">
        <v>106574</v>
      </c>
      <c r="E75" s="15">
        <v>43431</v>
      </c>
      <c r="F75" s="15">
        <v>573</v>
      </c>
      <c r="G75" s="15">
        <v>81</v>
      </c>
      <c r="H75" s="15">
        <v>1154</v>
      </c>
      <c r="I75" s="15">
        <v>249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703927</v>
      </c>
      <c r="C76" s="14">
        <v>703927</v>
      </c>
      <c r="D76" s="15">
        <v>496784</v>
      </c>
      <c r="E76" s="15">
        <v>198668</v>
      </c>
      <c r="F76" s="15">
        <v>764</v>
      </c>
      <c r="G76" s="15">
        <v>127</v>
      </c>
      <c r="H76" s="15">
        <v>6016</v>
      </c>
      <c r="I76" s="15">
        <v>1568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299465</v>
      </c>
      <c r="C77" s="14">
        <v>299465</v>
      </c>
      <c r="D77" s="15">
        <v>207718</v>
      </c>
      <c r="E77" s="15">
        <v>88079</v>
      </c>
      <c r="F77" s="15">
        <v>866</v>
      </c>
      <c r="G77" s="15">
        <v>175</v>
      </c>
      <c r="H77" s="15">
        <v>2048</v>
      </c>
      <c r="I77" s="15">
        <v>579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74854</v>
      </c>
      <c r="C78" s="14">
        <v>74854</v>
      </c>
      <c r="D78" s="15">
        <v>53273</v>
      </c>
      <c r="E78" s="15">
        <v>20626</v>
      </c>
      <c r="F78" s="15">
        <v>13</v>
      </c>
      <c r="G78" s="15">
        <v>12</v>
      </c>
      <c r="H78" s="15">
        <v>766</v>
      </c>
      <c r="I78" s="15">
        <v>164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2521488</v>
      </c>
      <c r="C79" s="14">
        <v>2521488</v>
      </c>
      <c r="D79" s="15">
        <v>1764335</v>
      </c>
      <c r="E79" s="15">
        <v>717832</v>
      </c>
      <c r="F79" s="15">
        <v>13153</v>
      </c>
      <c r="G79" s="15">
        <v>2241</v>
      </c>
      <c r="H79" s="15">
        <v>18652</v>
      </c>
      <c r="I79" s="15">
        <v>5275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74</v>
      </c>
    </row>
    <row r="80" spans="1:15" x14ac:dyDescent="0.2">
      <c r="A80" s="1" t="s">
        <v>111</v>
      </c>
      <c r="B80" s="14">
        <v>12795</v>
      </c>
      <c r="C80" s="14">
        <v>12795</v>
      </c>
      <c r="D80" s="15">
        <v>9348</v>
      </c>
      <c r="E80" s="15">
        <v>3208</v>
      </c>
      <c r="F80" s="15">
        <v>32</v>
      </c>
      <c r="G80" s="15">
        <v>1</v>
      </c>
      <c r="H80" s="15">
        <v>178</v>
      </c>
      <c r="I80" s="15">
        <v>28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63485</v>
      </c>
      <c r="C81" s="14">
        <v>63485</v>
      </c>
      <c r="D81" s="15">
        <v>44911</v>
      </c>
      <c r="E81" s="15">
        <v>15937</v>
      </c>
      <c r="F81" s="15">
        <v>2085</v>
      </c>
      <c r="G81" s="15">
        <v>41</v>
      </c>
      <c r="H81" s="15">
        <v>397</v>
      </c>
      <c r="I81" s="15">
        <v>114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27438</v>
      </c>
      <c r="C82" s="14">
        <v>27438</v>
      </c>
      <c r="D82" s="15">
        <v>20792</v>
      </c>
      <c r="E82" s="15">
        <v>6312</v>
      </c>
      <c r="F82" s="15">
        <v>28</v>
      </c>
      <c r="G82" s="15">
        <v>0</v>
      </c>
      <c r="H82" s="15">
        <v>249</v>
      </c>
      <c r="I82" s="15">
        <v>57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26784</v>
      </c>
      <c r="C83" s="14">
        <v>26784</v>
      </c>
      <c r="D83" s="15">
        <v>18557</v>
      </c>
      <c r="E83" s="15">
        <v>7765</v>
      </c>
      <c r="F83" s="15">
        <v>58</v>
      </c>
      <c r="G83" s="15">
        <v>7</v>
      </c>
      <c r="H83" s="15">
        <v>309</v>
      </c>
      <c r="I83" s="15">
        <v>88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392899</v>
      </c>
      <c r="C84" s="14">
        <v>392899</v>
      </c>
      <c r="D84" s="15">
        <v>276582</v>
      </c>
      <c r="E84" s="15">
        <v>110893</v>
      </c>
      <c r="F84" s="15">
        <v>1127</v>
      </c>
      <c r="G84" s="15">
        <v>79</v>
      </c>
      <c r="H84" s="15">
        <v>3279</v>
      </c>
      <c r="I84" s="15">
        <v>939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394757</v>
      </c>
      <c r="C85" s="14">
        <v>394757</v>
      </c>
      <c r="D85" s="15">
        <v>268848</v>
      </c>
      <c r="E85" s="15">
        <v>116258</v>
      </c>
      <c r="F85" s="15">
        <v>5283</v>
      </c>
      <c r="G85" s="15">
        <v>1492</v>
      </c>
      <c r="H85" s="15">
        <v>2142</v>
      </c>
      <c r="I85" s="15">
        <v>734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1</v>
      </c>
    </row>
    <row r="86" spans="1:15" x14ac:dyDescent="0.2">
      <c r="A86" s="1" t="s">
        <v>117</v>
      </c>
      <c r="B86" s="14">
        <v>699173</v>
      </c>
      <c r="C86" s="14">
        <v>699173</v>
      </c>
      <c r="D86" s="15">
        <v>504065</v>
      </c>
      <c r="E86" s="15">
        <v>187817</v>
      </c>
      <c r="F86" s="15">
        <v>1898</v>
      </c>
      <c r="G86" s="15">
        <v>128</v>
      </c>
      <c r="H86" s="15">
        <v>4218</v>
      </c>
      <c r="I86" s="15">
        <v>1047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171392</v>
      </c>
      <c r="C87" s="14">
        <v>171392</v>
      </c>
      <c r="D87" s="15">
        <v>122908</v>
      </c>
      <c r="E87" s="15">
        <v>46329</v>
      </c>
      <c r="F87" s="15">
        <v>343</v>
      </c>
      <c r="G87" s="15">
        <v>83</v>
      </c>
      <c r="H87" s="15">
        <v>1387</v>
      </c>
      <c r="I87" s="15">
        <v>342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284530</v>
      </c>
      <c r="C88" s="14">
        <v>284530</v>
      </c>
      <c r="D88" s="15">
        <v>185933</v>
      </c>
      <c r="E88" s="15">
        <v>95557</v>
      </c>
      <c r="F88" s="15">
        <v>247</v>
      </c>
      <c r="G88" s="15">
        <v>175</v>
      </c>
      <c r="H88" s="15">
        <v>1897</v>
      </c>
      <c r="I88" s="15">
        <v>721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171446</v>
      </c>
      <c r="C89" s="14">
        <v>171446</v>
      </c>
      <c r="D89" s="15">
        <v>119199</v>
      </c>
      <c r="E89" s="15">
        <v>49695</v>
      </c>
      <c r="F89" s="15">
        <v>1026</v>
      </c>
      <c r="G89" s="15">
        <v>111</v>
      </c>
      <c r="H89" s="15">
        <v>1059</v>
      </c>
      <c r="I89" s="15">
        <v>356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188783</v>
      </c>
      <c r="C90" s="14">
        <v>188783</v>
      </c>
      <c r="D90" s="15">
        <v>132412</v>
      </c>
      <c r="E90" s="15">
        <v>54329</v>
      </c>
      <c r="F90" s="15">
        <v>298</v>
      </c>
      <c r="G90" s="15">
        <v>32</v>
      </c>
      <c r="H90" s="15">
        <v>1396</v>
      </c>
      <c r="I90" s="15">
        <v>316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73</v>
      </c>
    </row>
    <row r="91" spans="1:15" x14ac:dyDescent="0.2">
      <c r="A91" s="1" t="s">
        <v>122</v>
      </c>
      <c r="B91" s="14">
        <v>88006</v>
      </c>
      <c r="C91" s="14">
        <v>88006</v>
      </c>
      <c r="D91" s="15">
        <v>60780</v>
      </c>
      <c r="E91" s="15">
        <v>23732</v>
      </c>
      <c r="F91" s="15">
        <v>728</v>
      </c>
      <c r="G91" s="15">
        <v>92</v>
      </c>
      <c r="H91" s="15">
        <v>2141</v>
      </c>
      <c r="I91" s="15">
        <v>533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884620</v>
      </c>
      <c r="C92" s="14">
        <v>884620</v>
      </c>
      <c r="D92" s="15">
        <v>616721</v>
      </c>
      <c r="E92" s="15">
        <v>246784</v>
      </c>
      <c r="F92" s="15">
        <v>6432</v>
      </c>
      <c r="G92" s="15">
        <v>390</v>
      </c>
      <c r="H92" s="15">
        <v>11394</v>
      </c>
      <c r="I92" s="15">
        <v>2899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2</v>
      </c>
    </row>
    <row r="93" spans="1:15" x14ac:dyDescent="0.2">
      <c r="A93" s="1" t="s">
        <v>124</v>
      </c>
      <c r="B93" s="14">
        <v>235540</v>
      </c>
      <c r="C93" s="14">
        <v>235540</v>
      </c>
      <c r="D93" s="15">
        <v>166717</v>
      </c>
      <c r="E93" s="15">
        <v>62989</v>
      </c>
      <c r="F93" s="15">
        <v>242</v>
      </c>
      <c r="G93" s="15">
        <v>42</v>
      </c>
      <c r="H93" s="15">
        <v>4558</v>
      </c>
      <c r="I93" s="15">
        <v>992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224354</v>
      </c>
      <c r="C94" s="14">
        <v>224354</v>
      </c>
      <c r="D94" s="15">
        <v>150995</v>
      </c>
      <c r="E94" s="15">
        <v>65445</v>
      </c>
      <c r="F94" s="15">
        <v>5244</v>
      </c>
      <c r="G94" s="15">
        <v>274</v>
      </c>
      <c r="H94" s="15">
        <v>1678</v>
      </c>
      <c r="I94" s="15">
        <v>718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211803</v>
      </c>
      <c r="C95" s="14">
        <v>211803</v>
      </c>
      <c r="D95" s="15">
        <v>146031</v>
      </c>
      <c r="E95" s="15">
        <v>61579</v>
      </c>
      <c r="F95" s="15">
        <v>294</v>
      </c>
      <c r="G95" s="15">
        <v>27</v>
      </c>
      <c r="H95" s="15">
        <v>3187</v>
      </c>
      <c r="I95" s="15">
        <v>685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2</v>
      </c>
    </row>
    <row r="96" spans="1:15" x14ac:dyDescent="0.2">
      <c r="A96" s="1" t="s">
        <v>127</v>
      </c>
      <c r="B96" s="14">
        <v>93892</v>
      </c>
      <c r="C96" s="14">
        <v>93892</v>
      </c>
      <c r="D96" s="15">
        <v>70852</v>
      </c>
      <c r="E96" s="15">
        <v>22174</v>
      </c>
      <c r="F96" s="15">
        <v>152</v>
      </c>
      <c r="G96" s="15">
        <v>25</v>
      </c>
      <c r="H96" s="15">
        <v>579</v>
      </c>
      <c r="I96" s="15">
        <v>110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58220</v>
      </c>
      <c r="C97" s="14">
        <v>58220</v>
      </c>
      <c r="D97" s="15">
        <v>41047</v>
      </c>
      <c r="E97" s="15">
        <v>16157</v>
      </c>
      <c r="F97" s="15">
        <v>46</v>
      </c>
      <c r="G97" s="15">
        <v>5</v>
      </c>
      <c r="H97" s="15">
        <v>774</v>
      </c>
      <c r="I97" s="15">
        <v>191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4417</v>
      </c>
      <c r="C98" s="14">
        <v>4417</v>
      </c>
      <c r="D98" s="15">
        <v>3155</v>
      </c>
      <c r="E98" s="15">
        <v>1200</v>
      </c>
      <c r="F98" s="15">
        <v>0</v>
      </c>
      <c r="G98" s="15">
        <v>0</v>
      </c>
      <c r="H98" s="15">
        <v>49</v>
      </c>
      <c r="I98" s="15">
        <v>13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38653</v>
      </c>
      <c r="C99" s="14">
        <v>38653</v>
      </c>
      <c r="D99" s="15">
        <v>25635</v>
      </c>
      <c r="E99" s="15">
        <v>12419</v>
      </c>
      <c r="F99" s="15">
        <v>286</v>
      </c>
      <c r="G99" s="15">
        <v>17</v>
      </c>
      <c r="H99" s="15">
        <v>201</v>
      </c>
      <c r="I99" s="15">
        <v>95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17066</v>
      </c>
      <c r="C100" s="14">
        <v>17066</v>
      </c>
      <c r="D100" s="15">
        <v>11806</v>
      </c>
      <c r="E100" s="15">
        <v>4637</v>
      </c>
      <c r="F100" s="15">
        <v>168</v>
      </c>
      <c r="G100" s="15">
        <v>0</v>
      </c>
      <c r="H100" s="15">
        <v>361</v>
      </c>
      <c r="I100" s="15">
        <v>94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675</v>
      </c>
      <c r="C101" s="14">
        <v>675</v>
      </c>
      <c r="D101" s="15">
        <v>483</v>
      </c>
      <c r="E101" s="15">
        <v>184</v>
      </c>
      <c r="F101" s="15">
        <v>0</v>
      </c>
      <c r="G101" s="15">
        <v>0</v>
      </c>
      <c r="H101" s="15">
        <v>7</v>
      </c>
      <c r="I101" s="15">
        <v>1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23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62644390</v>
      </c>
      <c r="C7" s="14">
        <v>25872209</v>
      </c>
      <c r="D7" s="15">
        <v>17533081</v>
      </c>
      <c r="E7" s="15">
        <v>3041530</v>
      </c>
      <c r="F7" s="15">
        <v>4280303</v>
      </c>
      <c r="G7" s="15">
        <v>819438</v>
      </c>
      <c r="H7" s="15">
        <v>146953</v>
      </c>
      <c r="I7" s="15">
        <v>50904</v>
      </c>
      <c r="J7" s="15">
        <v>36772181</v>
      </c>
      <c r="K7" s="15">
        <v>19093754</v>
      </c>
      <c r="L7" s="15">
        <v>4872915</v>
      </c>
      <c r="M7" s="15">
        <v>11418012</v>
      </c>
      <c r="N7" s="15">
        <v>1387500</v>
      </c>
      <c r="O7" s="15">
        <v>26015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24881490</v>
      </c>
      <c r="C9" s="14">
        <v>12804562</v>
      </c>
      <c r="D9" s="15">
        <v>9047774</v>
      </c>
      <c r="E9" s="15">
        <v>1740626</v>
      </c>
      <c r="F9" s="15">
        <v>1612349</v>
      </c>
      <c r="G9" s="15">
        <v>337535</v>
      </c>
      <c r="H9" s="15">
        <v>47185</v>
      </c>
      <c r="I9" s="15">
        <v>19093</v>
      </c>
      <c r="J9" s="15">
        <v>12076928</v>
      </c>
      <c r="K9" s="15">
        <v>6371941</v>
      </c>
      <c r="L9" s="15">
        <v>1580142</v>
      </c>
      <c r="M9" s="15">
        <v>3737124</v>
      </c>
      <c r="N9" s="15">
        <v>387721</v>
      </c>
      <c r="O9" s="15">
        <v>5523</v>
      </c>
    </row>
    <row r="10" spans="1:19" x14ac:dyDescent="0.2">
      <c r="A10" s="1" t="s">
        <v>41</v>
      </c>
      <c r="B10" s="14">
        <v>313505</v>
      </c>
      <c r="C10" s="14">
        <v>235127</v>
      </c>
      <c r="D10" s="15">
        <v>156323</v>
      </c>
      <c r="E10" s="15">
        <v>33948</v>
      </c>
      <c r="F10" s="15">
        <v>26704</v>
      </c>
      <c r="G10" s="15">
        <v>13569</v>
      </c>
      <c r="H10" s="15">
        <v>3725</v>
      </c>
      <c r="I10" s="15">
        <v>858</v>
      </c>
      <c r="J10" s="15">
        <v>78378</v>
      </c>
      <c r="K10" s="15">
        <v>28518</v>
      </c>
      <c r="L10" s="15">
        <v>7120</v>
      </c>
      <c r="M10" s="15">
        <v>35824</v>
      </c>
      <c r="N10" s="15">
        <v>6916</v>
      </c>
      <c r="O10" s="15">
        <v>688</v>
      </c>
    </row>
    <row r="11" spans="1:19" x14ac:dyDescent="0.2">
      <c r="A11" s="1" t="s">
        <v>42</v>
      </c>
      <c r="B11" s="14">
        <v>295324</v>
      </c>
      <c r="C11" s="14">
        <v>154026</v>
      </c>
      <c r="D11" s="15">
        <v>105027</v>
      </c>
      <c r="E11" s="15">
        <v>8371</v>
      </c>
      <c r="F11" s="15">
        <v>32159</v>
      </c>
      <c r="G11" s="15">
        <v>8325</v>
      </c>
      <c r="H11" s="15">
        <v>101</v>
      </c>
      <c r="I11" s="15">
        <v>43</v>
      </c>
      <c r="J11" s="15">
        <v>141298</v>
      </c>
      <c r="K11" s="15">
        <v>80824</v>
      </c>
      <c r="L11" s="15">
        <v>18524</v>
      </c>
      <c r="M11" s="15">
        <v>36072</v>
      </c>
      <c r="N11" s="15">
        <v>5878</v>
      </c>
      <c r="O11" s="15">
        <v>59</v>
      </c>
    </row>
    <row r="12" spans="1:19" x14ac:dyDescent="0.2">
      <c r="A12" s="1" t="s">
        <v>43</v>
      </c>
      <c r="B12" s="14">
        <v>715643</v>
      </c>
      <c r="C12" s="14">
        <v>316495</v>
      </c>
      <c r="D12" s="15">
        <v>97478</v>
      </c>
      <c r="E12" s="15">
        <v>13638</v>
      </c>
      <c r="F12" s="15">
        <v>138729</v>
      </c>
      <c r="G12" s="15">
        <v>64835</v>
      </c>
      <c r="H12" s="15">
        <v>1249</v>
      </c>
      <c r="I12" s="15">
        <v>566</v>
      </c>
      <c r="J12" s="15">
        <v>399148</v>
      </c>
      <c r="K12" s="15">
        <v>274876</v>
      </c>
      <c r="L12" s="15">
        <v>62225</v>
      </c>
      <c r="M12" s="15">
        <v>54483</v>
      </c>
      <c r="N12" s="15">
        <v>7564</v>
      </c>
      <c r="O12" s="15">
        <v>3</v>
      </c>
    </row>
    <row r="13" spans="1:19" x14ac:dyDescent="0.2">
      <c r="A13" s="1" t="s">
        <v>44</v>
      </c>
      <c r="B13" s="14">
        <v>687286</v>
      </c>
      <c r="C13" s="14">
        <v>123689</v>
      </c>
      <c r="D13" s="15">
        <v>73951</v>
      </c>
      <c r="E13" s="15">
        <v>9611</v>
      </c>
      <c r="F13" s="15">
        <v>37976</v>
      </c>
      <c r="G13" s="15">
        <v>1511</v>
      </c>
      <c r="H13" s="15">
        <v>375</v>
      </c>
      <c r="I13" s="15">
        <v>265</v>
      </c>
      <c r="J13" s="15">
        <v>563597</v>
      </c>
      <c r="K13" s="15">
        <v>272551</v>
      </c>
      <c r="L13" s="15">
        <v>88170</v>
      </c>
      <c r="M13" s="15">
        <v>184239</v>
      </c>
      <c r="N13" s="15">
        <v>18637</v>
      </c>
      <c r="O13" s="15">
        <v>906</v>
      </c>
    </row>
    <row r="14" spans="1:19" x14ac:dyDescent="0.2">
      <c r="A14" s="1" t="s">
        <v>45</v>
      </c>
      <c r="B14" s="14">
        <v>611003</v>
      </c>
      <c r="C14" s="14">
        <v>85716</v>
      </c>
      <c r="D14" s="15">
        <v>45677</v>
      </c>
      <c r="E14" s="15">
        <v>10337</v>
      </c>
      <c r="F14" s="15">
        <v>21644</v>
      </c>
      <c r="G14" s="15">
        <v>7731</v>
      </c>
      <c r="H14" s="15">
        <v>280</v>
      </c>
      <c r="I14" s="15">
        <v>47</v>
      </c>
      <c r="J14" s="15">
        <v>525287</v>
      </c>
      <c r="K14" s="15">
        <v>228159</v>
      </c>
      <c r="L14" s="15">
        <v>52447</v>
      </c>
      <c r="M14" s="15">
        <v>219971</v>
      </c>
      <c r="N14" s="15">
        <v>24710</v>
      </c>
      <c r="O14" s="15">
        <v>114</v>
      </c>
    </row>
    <row r="15" spans="1:19" x14ac:dyDescent="0.2">
      <c r="A15" s="1" t="s">
        <v>46</v>
      </c>
      <c r="B15" s="14">
        <v>351018</v>
      </c>
      <c r="C15" s="14">
        <v>113243</v>
      </c>
      <c r="D15" s="15">
        <v>83025</v>
      </c>
      <c r="E15" s="15">
        <v>9989</v>
      </c>
      <c r="F15" s="15">
        <v>18217</v>
      </c>
      <c r="G15" s="15">
        <v>1449</v>
      </c>
      <c r="H15" s="15">
        <v>383</v>
      </c>
      <c r="I15" s="15">
        <v>180</v>
      </c>
      <c r="J15" s="15">
        <v>237775</v>
      </c>
      <c r="K15" s="15">
        <v>121548</v>
      </c>
      <c r="L15" s="15">
        <v>22290</v>
      </c>
      <c r="M15" s="15">
        <v>84334</v>
      </c>
      <c r="N15" s="15">
        <v>9603</v>
      </c>
      <c r="O15" s="15">
        <v>108</v>
      </c>
    </row>
    <row r="16" spans="1:19" x14ac:dyDescent="0.2">
      <c r="A16" s="1" t="s">
        <v>47</v>
      </c>
      <c r="B16" s="14">
        <v>226312</v>
      </c>
      <c r="C16" s="14">
        <v>91233</v>
      </c>
      <c r="D16" s="15">
        <v>57324</v>
      </c>
      <c r="E16" s="15">
        <v>18464</v>
      </c>
      <c r="F16" s="15">
        <v>12764</v>
      </c>
      <c r="G16" s="15">
        <v>2608</v>
      </c>
      <c r="H16" s="15">
        <v>53</v>
      </c>
      <c r="I16" s="15">
        <v>20</v>
      </c>
      <c r="J16" s="15">
        <v>135079</v>
      </c>
      <c r="K16" s="15">
        <v>40289</v>
      </c>
      <c r="L16" s="15">
        <v>15609</v>
      </c>
      <c r="M16" s="15">
        <v>71345</v>
      </c>
      <c r="N16" s="15">
        <v>7836</v>
      </c>
      <c r="O16" s="15">
        <v>232</v>
      </c>
    </row>
    <row r="17" spans="1:15" x14ac:dyDescent="0.2">
      <c r="A17" s="1" t="s">
        <v>48</v>
      </c>
      <c r="B17" s="14">
        <v>252562</v>
      </c>
      <c r="C17" s="14">
        <v>84815</v>
      </c>
      <c r="D17" s="15">
        <v>72671</v>
      </c>
      <c r="E17" s="15">
        <v>4351</v>
      </c>
      <c r="F17" s="15">
        <v>6244</v>
      </c>
      <c r="G17" s="15">
        <v>1329</v>
      </c>
      <c r="H17" s="15">
        <v>118</v>
      </c>
      <c r="I17" s="15">
        <v>102</v>
      </c>
      <c r="J17" s="15">
        <v>167747</v>
      </c>
      <c r="K17" s="15">
        <v>99936</v>
      </c>
      <c r="L17" s="15">
        <v>22059</v>
      </c>
      <c r="M17" s="15">
        <v>39167</v>
      </c>
      <c r="N17" s="15">
        <v>6585</v>
      </c>
      <c r="O17" s="15">
        <v>0</v>
      </c>
    </row>
    <row r="18" spans="1:15" x14ac:dyDescent="0.2">
      <c r="A18" s="1" t="s">
        <v>49</v>
      </c>
      <c r="B18" s="14">
        <v>268870</v>
      </c>
      <c r="C18" s="14">
        <v>82046</v>
      </c>
      <c r="D18" s="15">
        <v>46015</v>
      </c>
      <c r="E18" s="15">
        <v>16396</v>
      </c>
      <c r="F18" s="15">
        <v>17392</v>
      </c>
      <c r="G18" s="15">
        <v>2241</v>
      </c>
      <c r="H18" s="15">
        <v>0</v>
      </c>
      <c r="I18" s="15">
        <v>2</v>
      </c>
      <c r="J18" s="15">
        <v>186824</v>
      </c>
      <c r="K18" s="15">
        <v>121189</v>
      </c>
      <c r="L18" s="15">
        <v>25273</v>
      </c>
      <c r="M18" s="15">
        <v>36514</v>
      </c>
      <c r="N18" s="15">
        <v>3848</v>
      </c>
      <c r="O18" s="15">
        <v>281</v>
      </c>
    </row>
    <row r="19" spans="1:15" x14ac:dyDescent="0.2">
      <c r="A19" s="1" t="s">
        <v>50</v>
      </c>
      <c r="B19" s="14">
        <v>5532647</v>
      </c>
      <c r="C19" s="14">
        <v>2492087</v>
      </c>
      <c r="D19" s="15">
        <v>1650777</v>
      </c>
      <c r="E19" s="15">
        <v>354073</v>
      </c>
      <c r="F19" s="15">
        <v>376825</v>
      </c>
      <c r="G19" s="15">
        <v>81873</v>
      </c>
      <c r="H19" s="15">
        <v>20209</v>
      </c>
      <c r="I19" s="15">
        <v>8330</v>
      </c>
      <c r="J19" s="15">
        <v>3040560</v>
      </c>
      <c r="K19" s="15">
        <v>1601869</v>
      </c>
      <c r="L19" s="15">
        <v>415224</v>
      </c>
      <c r="M19" s="15">
        <v>918935</v>
      </c>
      <c r="N19" s="15">
        <v>104532</v>
      </c>
      <c r="O19" s="15">
        <v>1061</v>
      </c>
    </row>
    <row r="20" spans="1:15" x14ac:dyDescent="0.2">
      <c r="A20" s="1" t="s">
        <v>51</v>
      </c>
      <c r="B20" s="14">
        <v>158631</v>
      </c>
      <c r="C20" s="14">
        <v>23368</v>
      </c>
      <c r="D20" s="15">
        <v>16266</v>
      </c>
      <c r="E20" s="15">
        <v>2749</v>
      </c>
      <c r="F20" s="15">
        <v>3823</v>
      </c>
      <c r="G20" s="15">
        <v>502</v>
      </c>
      <c r="H20" s="15">
        <v>16</v>
      </c>
      <c r="I20" s="15">
        <v>12</v>
      </c>
      <c r="J20" s="15">
        <v>135263</v>
      </c>
      <c r="K20" s="15">
        <v>79091</v>
      </c>
      <c r="L20" s="15">
        <v>20423</v>
      </c>
      <c r="M20" s="15">
        <v>34214</v>
      </c>
      <c r="N20" s="15">
        <v>1535</v>
      </c>
      <c r="O20" s="15">
        <v>1</v>
      </c>
    </row>
    <row r="21" spans="1:15" x14ac:dyDescent="0.2">
      <c r="A21" s="1" t="s">
        <v>52</v>
      </c>
      <c r="B21" s="14">
        <v>383852</v>
      </c>
      <c r="C21" s="14">
        <v>103154</v>
      </c>
      <c r="D21" s="15">
        <v>71602</v>
      </c>
      <c r="E21" s="15">
        <v>10447</v>
      </c>
      <c r="F21" s="15">
        <v>16417</v>
      </c>
      <c r="G21" s="15">
        <v>4190</v>
      </c>
      <c r="H21" s="15">
        <v>274</v>
      </c>
      <c r="I21" s="15">
        <v>224</v>
      </c>
      <c r="J21" s="15">
        <v>280698</v>
      </c>
      <c r="K21" s="15">
        <v>184700</v>
      </c>
      <c r="L21" s="15">
        <v>52118</v>
      </c>
      <c r="M21" s="15">
        <v>37872</v>
      </c>
      <c r="N21" s="15">
        <v>6008</v>
      </c>
      <c r="O21" s="15">
        <v>0</v>
      </c>
    </row>
    <row r="22" spans="1:15" x14ac:dyDescent="0.2">
      <c r="A22" s="1" t="s">
        <v>53</v>
      </c>
      <c r="B22" s="14">
        <v>291031</v>
      </c>
      <c r="C22" s="14">
        <v>71950</v>
      </c>
      <c r="D22" s="15">
        <v>43403</v>
      </c>
      <c r="E22" s="15">
        <v>6007</v>
      </c>
      <c r="F22" s="15">
        <v>19573</v>
      </c>
      <c r="G22" s="15">
        <v>2938</v>
      </c>
      <c r="H22" s="15">
        <v>14</v>
      </c>
      <c r="I22" s="15">
        <v>15</v>
      </c>
      <c r="J22" s="15">
        <v>219081</v>
      </c>
      <c r="K22" s="15">
        <v>65626</v>
      </c>
      <c r="L22" s="15">
        <v>12562</v>
      </c>
      <c r="M22" s="15">
        <v>132819</v>
      </c>
      <c r="N22" s="15">
        <v>8074</v>
      </c>
      <c r="O22" s="15">
        <v>62</v>
      </c>
    </row>
    <row r="23" spans="1:15" x14ac:dyDescent="0.2">
      <c r="A23" s="1" t="s">
        <v>54</v>
      </c>
      <c r="B23" s="14">
        <v>173395</v>
      </c>
      <c r="C23" s="14">
        <v>45386</v>
      </c>
      <c r="D23" s="15">
        <v>20254</v>
      </c>
      <c r="E23" s="15">
        <v>2643</v>
      </c>
      <c r="F23" s="15">
        <v>20930</v>
      </c>
      <c r="G23" s="15">
        <v>1555</v>
      </c>
      <c r="H23" s="15">
        <v>2</v>
      </c>
      <c r="I23" s="15">
        <v>2</v>
      </c>
      <c r="J23" s="15">
        <v>128009</v>
      </c>
      <c r="K23" s="15">
        <v>69061</v>
      </c>
      <c r="L23" s="15">
        <v>23403</v>
      </c>
      <c r="M23" s="15">
        <v>31353</v>
      </c>
      <c r="N23" s="15">
        <v>4192</v>
      </c>
      <c r="O23" s="15">
        <v>30</v>
      </c>
    </row>
    <row r="24" spans="1:15" x14ac:dyDescent="0.2">
      <c r="A24" s="1" t="s">
        <v>55</v>
      </c>
      <c r="B24" s="14">
        <v>916860</v>
      </c>
      <c r="C24" s="14">
        <v>170427</v>
      </c>
      <c r="D24" s="15">
        <v>105583</v>
      </c>
      <c r="E24" s="15">
        <v>20390</v>
      </c>
      <c r="F24" s="15">
        <v>36456</v>
      </c>
      <c r="G24" s="15">
        <v>7856</v>
      </c>
      <c r="H24" s="15">
        <v>118</v>
      </c>
      <c r="I24" s="15">
        <v>24</v>
      </c>
      <c r="J24" s="15">
        <v>746433</v>
      </c>
      <c r="K24" s="15">
        <v>316935</v>
      </c>
      <c r="L24" s="15">
        <v>68315</v>
      </c>
      <c r="M24" s="15">
        <v>338913</v>
      </c>
      <c r="N24" s="15">
        <v>22270</v>
      </c>
      <c r="O24" s="15">
        <v>394</v>
      </c>
    </row>
    <row r="25" spans="1:15" x14ac:dyDescent="0.2">
      <c r="A25" s="1" t="s">
        <v>56</v>
      </c>
      <c r="B25" s="14">
        <v>889970</v>
      </c>
      <c r="C25" s="14">
        <v>229550</v>
      </c>
      <c r="D25" s="15">
        <v>122334</v>
      </c>
      <c r="E25" s="15">
        <v>43025</v>
      </c>
      <c r="F25" s="15">
        <v>54180</v>
      </c>
      <c r="G25" s="15">
        <v>9845</v>
      </c>
      <c r="H25" s="15">
        <v>44</v>
      </c>
      <c r="I25" s="15">
        <v>122</v>
      </c>
      <c r="J25" s="15">
        <v>660420</v>
      </c>
      <c r="K25" s="15">
        <v>364568</v>
      </c>
      <c r="L25" s="15">
        <v>84452</v>
      </c>
      <c r="M25" s="15">
        <v>193039</v>
      </c>
      <c r="N25" s="15">
        <v>18361</v>
      </c>
      <c r="O25" s="15">
        <v>0</v>
      </c>
    </row>
    <row r="26" spans="1:15" x14ac:dyDescent="0.2">
      <c r="A26" s="1" t="s">
        <v>57</v>
      </c>
      <c r="B26" s="14">
        <v>738547</v>
      </c>
      <c r="C26" s="14">
        <v>320309</v>
      </c>
      <c r="D26" s="15">
        <v>171546</v>
      </c>
      <c r="E26" s="15">
        <v>58430</v>
      </c>
      <c r="F26" s="15">
        <v>68103</v>
      </c>
      <c r="G26" s="15">
        <v>22041</v>
      </c>
      <c r="H26" s="15">
        <v>147</v>
      </c>
      <c r="I26" s="15">
        <v>42</v>
      </c>
      <c r="J26" s="15">
        <v>418238</v>
      </c>
      <c r="K26" s="15">
        <v>206764</v>
      </c>
      <c r="L26" s="15">
        <v>49215</v>
      </c>
      <c r="M26" s="15">
        <v>135529</v>
      </c>
      <c r="N26" s="15">
        <v>26730</v>
      </c>
      <c r="O26" s="15">
        <v>16</v>
      </c>
    </row>
    <row r="27" spans="1:15" x14ac:dyDescent="0.2">
      <c r="A27" s="1" t="s">
        <v>58</v>
      </c>
      <c r="B27" s="14">
        <v>12075034</v>
      </c>
      <c r="C27" s="14">
        <v>8061941</v>
      </c>
      <c r="D27" s="15">
        <v>6108518</v>
      </c>
      <c r="E27" s="15">
        <v>1117757</v>
      </c>
      <c r="F27" s="15">
        <v>704213</v>
      </c>
      <c r="G27" s="15">
        <v>103137</v>
      </c>
      <c r="H27" s="15">
        <v>20077</v>
      </c>
      <c r="I27" s="15">
        <v>8239</v>
      </c>
      <c r="J27" s="15">
        <v>4013093</v>
      </c>
      <c r="K27" s="15">
        <v>2215437</v>
      </c>
      <c r="L27" s="15">
        <v>540713</v>
      </c>
      <c r="M27" s="15">
        <v>1152501</v>
      </c>
      <c r="N27" s="15">
        <v>104442</v>
      </c>
      <c r="O27" s="15">
        <v>1568</v>
      </c>
    </row>
    <row r="28" spans="1:15" ht="25.5" x14ac:dyDescent="0.2">
      <c r="A28" s="1" t="s">
        <v>59</v>
      </c>
      <c r="B28" s="14">
        <v>5867148</v>
      </c>
      <c r="C28" s="14">
        <v>1815714</v>
      </c>
      <c r="D28" s="15">
        <v>1150418</v>
      </c>
      <c r="E28" s="15">
        <v>168621</v>
      </c>
      <c r="F28" s="15">
        <v>424156</v>
      </c>
      <c r="G28" s="15">
        <v>50574</v>
      </c>
      <c r="H28" s="15">
        <v>16535</v>
      </c>
      <c r="I28" s="15">
        <v>5410</v>
      </c>
      <c r="J28" s="15">
        <v>4051434</v>
      </c>
      <c r="K28" s="15">
        <v>2232566</v>
      </c>
      <c r="L28" s="15">
        <v>530855</v>
      </c>
      <c r="M28" s="15">
        <v>1134277</v>
      </c>
      <c r="N28" s="15">
        <v>153736</v>
      </c>
      <c r="O28" s="15">
        <v>3274</v>
      </c>
    </row>
    <row r="29" spans="1:15" x14ac:dyDescent="0.2">
      <c r="A29" s="1" t="s">
        <v>60</v>
      </c>
      <c r="B29" s="14">
        <v>265399</v>
      </c>
      <c r="C29" s="14">
        <v>31166</v>
      </c>
      <c r="D29" s="15">
        <v>20939</v>
      </c>
      <c r="E29" s="15">
        <v>3627</v>
      </c>
      <c r="F29" s="15">
        <v>5682</v>
      </c>
      <c r="G29" s="15">
        <v>770</v>
      </c>
      <c r="H29" s="15">
        <v>14</v>
      </c>
      <c r="I29" s="15">
        <v>134</v>
      </c>
      <c r="J29" s="15">
        <v>234233</v>
      </c>
      <c r="K29" s="15">
        <v>116820</v>
      </c>
      <c r="L29" s="15">
        <v>34553</v>
      </c>
      <c r="M29" s="15">
        <v>76202</v>
      </c>
      <c r="N29" s="15">
        <v>6658</v>
      </c>
      <c r="O29" s="15">
        <v>0</v>
      </c>
    </row>
    <row r="30" spans="1:15" x14ac:dyDescent="0.2">
      <c r="A30" s="1" t="s">
        <v>61</v>
      </c>
      <c r="B30" s="14">
        <v>343005</v>
      </c>
      <c r="C30" s="14">
        <v>151344</v>
      </c>
      <c r="D30" s="15">
        <v>95636</v>
      </c>
      <c r="E30" s="15">
        <v>10038</v>
      </c>
      <c r="F30" s="15">
        <v>43578</v>
      </c>
      <c r="G30" s="15">
        <v>2084</v>
      </c>
      <c r="H30" s="15">
        <v>3</v>
      </c>
      <c r="I30" s="15">
        <v>5</v>
      </c>
      <c r="J30" s="15">
        <v>191661</v>
      </c>
      <c r="K30" s="15">
        <v>84639</v>
      </c>
      <c r="L30" s="15">
        <v>19134</v>
      </c>
      <c r="M30" s="15">
        <v>78616</v>
      </c>
      <c r="N30" s="15">
        <v>9272</v>
      </c>
      <c r="O30" s="15">
        <v>582</v>
      </c>
    </row>
    <row r="31" spans="1:15" x14ac:dyDescent="0.2">
      <c r="A31" s="1" t="s">
        <v>62</v>
      </c>
      <c r="B31" s="14">
        <v>319917</v>
      </c>
      <c r="C31" s="14">
        <v>97049</v>
      </c>
      <c r="D31" s="15">
        <v>82651</v>
      </c>
      <c r="E31" s="15">
        <v>8032</v>
      </c>
      <c r="F31" s="15">
        <v>5133</v>
      </c>
      <c r="G31" s="15">
        <v>831</v>
      </c>
      <c r="H31" s="15">
        <v>395</v>
      </c>
      <c r="I31" s="15">
        <v>7</v>
      </c>
      <c r="J31" s="15">
        <v>222868</v>
      </c>
      <c r="K31" s="15">
        <v>154050</v>
      </c>
      <c r="L31" s="15">
        <v>39276</v>
      </c>
      <c r="M31" s="15">
        <v>28132</v>
      </c>
      <c r="N31" s="15">
        <v>1410</v>
      </c>
      <c r="O31" s="15">
        <v>13</v>
      </c>
    </row>
    <row r="32" spans="1:15" x14ac:dyDescent="0.2">
      <c r="A32" s="1" t="s">
        <v>63</v>
      </c>
      <c r="B32" s="14">
        <v>550492</v>
      </c>
      <c r="C32" s="14">
        <v>142947</v>
      </c>
      <c r="D32" s="15">
        <v>66542</v>
      </c>
      <c r="E32" s="15">
        <v>10937</v>
      </c>
      <c r="F32" s="15">
        <v>49071</v>
      </c>
      <c r="G32" s="15">
        <v>15361</v>
      </c>
      <c r="H32" s="15">
        <v>801</v>
      </c>
      <c r="I32" s="15">
        <v>235</v>
      </c>
      <c r="J32" s="15">
        <v>407545</v>
      </c>
      <c r="K32" s="15">
        <v>287875</v>
      </c>
      <c r="L32" s="15">
        <v>42281</v>
      </c>
      <c r="M32" s="15">
        <v>70408</v>
      </c>
      <c r="N32" s="15">
        <v>6981</v>
      </c>
      <c r="O32" s="15">
        <v>0</v>
      </c>
    </row>
    <row r="33" spans="1:15" x14ac:dyDescent="0.2">
      <c r="A33" s="1" t="s">
        <v>64</v>
      </c>
      <c r="B33" s="14">
        <v>684863</v>
      </c>
      <c r="C33" s="14">
        <v>383824</v>
      </c>
      <c r="D33" s="15">
        <v>179736</v>
      </c>
      <c r="E33" s="15">
        <v>31326</v>
      </c>
      <c r="F33" s="15">
        <v>164119</v>
      </c>
      <c r="G33" s="15">
        <v>7385</v>
      </c>
      <c r="H33" s="15">
        <v>1005</v>
      </c>
      <c r="I33" s="15">
        <v>253</v>
      </c>
      <c r="J33" s="15">
        <v>301039</v>
      </c>
      <c r="K33" s="15">
        <v>152767</v>
      </c>
      <c r="L33" s="15">
        <v>66802</v>
      </c>
      <c r="M33" s="15">
        <v>72861</v>
      </c>
      <c r="N33" s="15">
        <v>8609</v>
      </c>
      <c r="O33" s="15">
        <v>189</v>
      </c>
    </row>
    <row r="34" spans="1:15" x14ac:dyDescent="0.2">
      <c r="A34" s="1" t="s">
        <v>65</v>
      </c>
      <c r="B34" s="14">
        <v>829369</v>
      </c>
      <c r="C34" s="14">
        <v>121494</v>
      </c>
      <c r="D34" s="15">
        <v>96841</v>
      </c>
      <c r="E34" s="15">
        <v>7519</v>
      </c>
      <c r="F34" s="15">
        <v>11424</v>
      </c>
      <c r="G34" s="15">
        <v>3214</v>
      </c>
      <c r="H34" s="15">
        <v>1488</v>
      </c>
      <c r="I34" s="15">
        <v>1008</v>
      </c>
      <c r="J34" s="15">
        <v>707875</v>
      </c>
      <c r="K34" s="15">
        <v>457110</v>
      </c>
      <c r="L34" s="15">
        <v>85871</v>
      </c>
      <c r="M34" s="15">
        <v>128088</v>
      </c>
      <c r="N34" s="15">
        <v>36806</v>
      </c>
      <c r="O34" s="15">
        <v>0</v>
      </c>
    </row>
    <row r="35" spans="1:15" x14ac:dyDescent="0.2">
      <c r="A35" s="1" t="s">
        <v>66</v>
      </c>
      <c r="B35" s="14">
        <v>417027</v>
      </c>
      <c r="C35" s="14">
        <v>69660</v>
      </c>
      <c r="D35" s="15">
        <v>50629</v>
      </c>
      <c r="E35" s="15">
        <v>7365</v>
      </c>
      <c r="F35" s="15">
        <v>8428</v>
      </c>
      <c r="G35" s="15">
        <v>3180</v>
      </c>
      <c r="H35" s="15">
        <v>40</v>
      </c>
      <c r="I35" s="15">
        <v>18</v>
      </c>
      <c r="J35" s="15">
        <v>347367</v>
      </c>
      <c r="K35" s="15">
        <v>213211</v>
      </c>
      <c r="L35" s="15">
        <v>53549</v>
      </c>
      <c r="M35" s="15">
        <v>70026</v>
      </c>
      <c r="N35" s="15">
        <v>10581</v>
      </c>
      <c r="O35" s="15">
        <v>0</v>
      </c>
    </row>
    <row r="36" spans="1:15" x14ac:dyDescent="0.2">
      <c r="A36" s="1" t="s">
        <v>67</v>
      </c>
      <c r="B36" s="14">
        <v>289173</v>
      </c>
      <c r="C36" s="14">
        <v>117024</v>
      </c>
      <c r="D36" s="15">
        <v>90467</v>
      </c>
      <c r="E36" s="15">
        <v>8372</v>
      </c>
      <c r="F36" s="15">
        <v>15137</v>
      </c>
      <c r="G36" s="15">
        <v>3048</v>
      </c>
      <c r="H36" s="15">
        <v>0</v>
      </c>
      <c r="I36" s="15">
        <v>0</v>
      </c>
      <c r="J36" s="15">
        <v>172149</v>
      </c>
      <c r="K36" s="15">
        <v>99574</v>
      </c>
      <c r="L36" s="15">
        <v>23112</v>
      </c>
      <c r="M36" s="15">
        <v>45498</v>
      </c>
      <c r="N36" s="15">
        <v>3965</v>
      </c>
      <c r="O36" s="15">
        <v>336</v>
      </c>
    </row>
    <row r="37" spans="1:15" x14ac:dyDescent="0.2">
      <c r="A37" s="1" t="s">
        <v>68</v>
      </c>
      <c r="B37" s="14">
        <v>220376</v>
      </c>
      <c r="C37" s="14">
        <v>67815</v>
      </c>
      <c r="D37" s="15">
        <v>57804</v>
      </c>
      <c r="E37" s="15">
        <v>2411</v>
      </c>
      <c r="F37" s="15">
        <v>6668</v>
      </c>
      <c r="G37" s="15">
        <v>883</v>
      </c>
      <c r="H37" s="15">
        <v>28</v>
      </c>
      <c r="I37" s="15">
        <v>21</v>
      </c>
      <c r="J37" s="15">
        <v>152561</v>
      </c>
      <c r="K37" s="15">
        <v>102677</v>
      </c>
      <c r="L37" s="15">
        <v>24362</v>
      </c>
      <c r="M37" s="15">
        <v>21275</v>
      </c>
      <c r="N37" s="15">
        <v>4247</v>
      </c>
      <c r="O37" s="15">
        <v>0</v>
      </c>
    </row>
    <row r="38" spans="1:15" x14ac:dyDescent="0.2">
      <c r="A38" s="1" t="s">
        <v>69</v>
      </c>
      <c r="B38" s="14">
        <v>1904996</v>
      </c>
      <c r="C38" s="14">
        <v>605073</v>
      </c>
      <c r="D38" s="15">
        <v>384069</v>
      </c>
      <c r="E38" s="15">
        <v>75787</v>
      </c>
      <c r="F38" s="15">
        <v>114915</v>
      </c>
      <c r="G38" s="15">
        <v>13812</v>
      </c>
      <c r="H38" s="15">
        <v>12761</v>
      </c>
      <c r="I38" s="15">
        <v>3729</v>
      </c>
      <c r="J38" s="15">
        <v>1299923</v>
      </c>
      <c r="K38" s="15">
        <v>552159</v>
      </c>
      <c r="L38" s="15">
        <v>140558</v>
      </c>
      <c r="M38" s="15">
        <v>542045</v>
      </c>
      <c r="N38" s="15">
        <v>65161</v>
      </c>
      <c r="O38" s="15">
        <v>2154</v>
      </c>
    </row>
    <row r="39" spans="1:15" x14ac:dyDescent="0.2">
      <c r="A39" s="1" t="s">
        <v>70</v>
      </c>
      <c r="B39" s="14">
        <v>42531</v>
      </c>
      <c r="C39" s="14">
        <v>28318</v>
      </c>
      <c r="D39" s="15">
        <v>25104</v>
      </c>
      <c r="E39" s="15">
        <v>3207</v>
      </c>
      <c r="F39" s="15">
        <v>1</v>
      </c>
      <c r="G39" s="15">
        <v>6</v>
      </c>
      <c r="H39" s="15">
        <v>0</v>
      </c>
      <c r="I39" s="15">
        <v>0</v>
      </c>
      <c r="J39" s="15">
        <v>14213</v>
      </c>
      <c r="K39" s="15">
        <v>11684</v>
      </c>
      <c r="L39" s="15">
        <v>1357</v>
      </c>
      <c r="M39" s="15">
        <v>1126</v>
      </c>
      <c r="N39" s="15">
        <v>46</v>
      </c>
      <c r="O39" s="15">
        <v>0</v>
      </c>
    </row>
    <row r="40" spans="1:15" ht="25.5" x14ac:dyDescent="0.2">
      <c r="A40" s="1" t="s">
        <v>71</v>
      </c>
      <c r="B40" s="14">
        <v>2886082</v>
      </c>
      <c r="C40" s="14">
        <v>1498955</v>
      </c>
      <c r="D40" s="15">
        <v>958613</v>
      </c>
      <c r="E40" s="15">
        <v>227396</v>
      </c>
      <c r="F40" s="15">
        <v>241442</v>
      </c>
      <c r="G40" s="15">
        <v>54641</v>
      </c>
      <c r="H40" s="15">
        <v>12151</v>
      </c>
      <c r="I40" s="15">
        <v>4712</v>
      </c>
      <c r="J40" s="15">
        <v>1387127</v>
      </c>
      <c r="K40" s="15">
        <v>733112</v>
      </c>
      <c r="L40" s="15">
        <v>256761</v>
      </c>
      <c r="M40" s="15">
        <v>339599</v>
      </c>
      <c r="N40" s="15">
        <v>57655</v>
      </c>
      <c r="O40" s="15">
        <v>1340</v>
      </c>
    </row>
    <row r="41" spans="1:15" x14ac:dyDescent="0.2">
      <c r="A41" s="1" t="s">
        <v>72</v>
      </c>
      <c r="B41" s="14">
        <v>572546</v>
      </c>
      <c r="C41" s="14">
        <v>415255</v>
      </c>
      <c r="D41" s="15">
        <v>216034</v>
      </c>
      <c r="E41" s="15">
        <v>70807</v>
      </c>
      <c r="F41" s="15">
        <v>91376</v>
      </c>
      <c r="G41" s="15">
        <v>28870</v>
      </c>
      <c r="H41" s="15">
        <v>5821</v>
      </c>
      <c r="I41" s="15">
        <v>2347</v>
      </c>
      <c r="J41" s="15">
        <v>157291</v>
      </c>
      <c r="K41" s="15">
        <v>68886</v>
      </c>
      <c r="L41" s="15">
        <v>26856</v>
      </c>
      <c r="M41" s="15">
        <v>52124</v>
      </c>
      <c r="N41" s="15">
        <v>9425</v>
      </c>
      <c r="O41" s="15">
        <v>43</v>
      </c>
    </row>
    <row r="42" spans="1:15" x14ac:dyDescent="0.2">
      <c r="A42" s="1" t="s">
        <v>73</v>
      </c>
      <c r="B42" s="14">
        <v>140208</v>
      </c>
      <c r="C42" s="14">
        <v>65902</v>
      </c>
      <c r="D42" s="15">
        <v>45978</v>
      </c>
      <c r="E42" s="15">
        <v>6968</v>
      </c>
      <c r="F42" s="15">
        <v>8881</v>
      </c>
      <c r="G42" s="15">
        <v>804</v>
      </c>
      <c r="H42" s="15">
        <v>3159</v>
      </c>
      <c r="I42" s="15">
        <v>112</v>
      </c>
      <c r="J42" s="15">
        <v>74306</v>
      </c>
      <c r="K42" s="15">
        <v>23252</v>
      </c>
      <c r="L42" s="15">
        <v>5543</v>
      </c>
      <c r="M42" s="15">
        <v>40886</v>
      </c>
      <c r="N42" s="15">
        <v>4625</v>
      </c>
      <c r="O42" s="15">
        <v>0</v>
      </c>
    </row>
    <row r="43" spans="1:15" x14ac:dyDescent="0.2">
      <c r="A43" s="1" t="s">
        <v>74</v>
      </c>
      <c r="B43" s="14">
        <v>367339</v>
      </c>
      <c r="C43" s="14">
        <v>257570</v>
      </c>
      <c r="D43" s="15">
        <v>159481</v>
      </c>
      <c r="E43" s="15">
        <v>40856</v>
      </c>
      <c r="F43" s="15">
        <v>43317</v>
      </c>
      <c r="G43" s="15">
        <v>12501</v>
      </c>
      <c r="H43" s="15">
        <v>884</v>
      </c>
      <c r="I43" s="15">
        <v>531</v>
      </c>
      <c r="J43" s="15">
        <v>109769</v>
      </c>
      <c r="K43" s="15">
        <v>50690</v>
      </c>
      <c r="L43" s="15">
        <v>15431</v>
      </c>
      <c r="M43" s="15">
        <v>37600</v>
      </c>
      <c r="N43" s="15">
        <v>6048</v>
      </c>
      <c r="O43" s="15">
        <v>2</v>
      </c>
    </row>
    <row r="44" spans="1:15" x14ac:dyDescent="0.2">
      <c r="A44" s="1" t="s">
        <v>75</v>
      </c>
      <c r="B44" s="14">
        <v>138726</v>
      </c>
      <c r="C44" s="14">
        <v>108201</v>
      </c>
      <c r="D44" s="15">
        <v>84833</v>
      </c>
      <c r="E44" s="15">
        <v>9736</v>
      </c>
      <c r="F44" s="15">
        <v>12431</v>
      </c>
      <c r="G44" s="15">
        <v>1003</v>
      </c>
      <c r="H44" s="15">
        <v>110</v>
      </c>
      <c r="I44" s="15">
        <v>88</v>
      </c>
      <c r="J44" s="15">
        <v>30525</v>
      </c>
      <c r="K44" s="15">
        <v>6282</v>
      </c>
      <c r="L44" s="15">
        <v>1886</v>
      </c>
      <c r="M44" s="15">
        <v>19342</v>
      </c>
      <c r="N44" s="15">
        <v>3015</v>
      </c>
      <c r="O44" s="15">
        <v>41</v>
      </c>
    </row>
    <row r="45" spans="1:15" x14ac:dyDescent="0.2">
      <c r="A45" s="1" t="s">
        <v>76</v>
      </c>
      <c r="B45" s="14">
        <v>633461</v>
      </c>
      <c r="C45" s="14">
        <v>130876</v>
      </c>
      <c r="D45" s="15">
        <v>87864</v>
      </c>
      <c r="E45" s="15">
        <v>26175</v>
      </c>
      <c r="F45" s="15">
        <v>10167</v>
      </c>
      <c r="G45" s="15">
        <v>4743</v>
      </c>
      <c r="H45" s="15">
        <v>936</v>
      </c>
      <c r="I45" s="15">
        <v>991</v>
      </c>
      <c r="J45" s="15">
        <v>502585</v>
      </c>
      <c r="K45" s="15">
        <v>321854</v>
      </c>
      <c r="L45" s="15">
        <v>135228</v>
      </c>
      <c r="M45" s="15">
        <v>41452</v>
      </c>
      <c r="N45" s="15">
        <v>4051</v>
      </c>
      <c r="O45" s="15">
        <v>8</v>
      </c>
    </row>
    <row r="46" spans="1:15" x14ac:dyDescent="0.2">
      <c r="A46" s="1" t="s">
        <v>77</v>
      </c>
      <c r="B46" s="14">
        <v>365098</v>
      </c>
      <c r="C46" s="14">
        <v>362802</v>
      </c>
      <c r="D46" s="15">
        <v>252863</v>
      </c>
      <c r="E46" s="15">
        <v>55843</v>
      </c>
      <c r="F46" s="15">
        <v>50155</v>
      </c>
      <c r="G46" s="15">
        <v>3515</v>
      </c>
      <c r="H46" s="15">
        <v>237</v>
      </c>
      <c r="I46" s="15">
        <v>189</v>
      </c>
      <c r="J46" s="15">
        <v>2296</v>
      </c>
      <c r="K46" s="15">
        <v>1013</v>
      </c>
      <c r="L46" s="15">
        <v>812</v>
      </c>
      <c r="M46" s="15">
        <v>110</v>
      </c>
      <c r="N46" s="15">
        <v>361</v>
      </c>
      <c r="O46" s="15">
        <v>0</v>
      </c>
    </row>
    <row r="47" spans="1:15" x14ac:dyDescent="0.2">
      <c r="A47" s="1" t="s">
        <v>78</v>
      </c>
      <c r="B47" s="14">
        <v>668704</v>
      </c>
      <c r="C47" s="14">
        <v>158349</v>
      </c>
      <c r="D47" s="15">
        <v>111560</v>
      </c>
      <c r="E47" s="15">
        <v>17011</v>
      </c>
      <c r="F47" s="15">
        <v>25115</v>
      </c>
      <c r="G47" s="15">
        <v>3205</v>
      </c>
      <c r="H47" s="15">
        <v>1004</v>
      </c>
      <c r="I47" s="15">
        <v>454</v>
      </c>
      <c r="J47" s="15">
        <v>510355</v>
      </c>
      <c r="K47" s="15">
        <v>261135</v>
      </c>
      <c r="L47" s="15">
        <v>71005</v>
      </c>
      <c r="M47" s="15">
        <v>148085</v>
      </c>
      <c r="N47" s="15">
        <v>30130</v>
      </c>
      <c r="O47" s="15">
        <v>1246</v>
      </c>
    </row>
    <row r="48" spans="1:15" x14ac:dyDescent="0.2">
      <c r="A48" s="1" t="s">
        <v>79</v>
      </c>
      <c r="B48" s="14">
        <v>5568454</v>
      </c>
      <c r="C48" s="14">
        <v>1353071</v>
      </c>
      <c r="D48" s="15">
        <v>888545</v>
      </c>
      <c r="E48" s="15">
        <v>159227</v>
      </c>
      <c r="F48" s="15">
        <v>245444</v>
      </c>
      <c r="G48" s="15">
        <v>47275</v>
      </c>
      <c r="H48" s="15">
        <v>8810</v>
      </c>
      <c r="I48" s="15">
        <v>3770</v>
      </c>
      <c r="J48" s="15">
        <v>4215383</v>
      </c>
      <c r="K48" s="15">
        <v>2382964</v>
      </c>
      <c r="L48" s="15">
        <v>671866</v>
      </c>
      <c r="M48" s="15">
        <v>1057306</v>
      </c>
      <c r="N48" s="15">
        <v>103247</v>
      </c>
      <c r="O48" s="15">
        <v>1187</v>
      </c>
    </row>
    <row r="49" spans="1:15" x14ac:dyDescent="0.2">
      <c r="A49" s="1" t="s">
        <v>80</v>
      </c>
      <c r="B49" s="14">
        <v>118286</v>
      </c>
      <c r="C49" s="14">
        <v>32556</v>
      </c>
      <c r="D49" s="15">
        <v>27098</v>
      </c>
      <c r="E49" s="15">
        <v>3028</v>
      </c>
      <c r="F49" s="15">
        <v>2121</v>
      </c>
      <c r="G49" s="15">
        <v>308</v>
      </c>
      <c r="H49" s="15">
        <v>0</v>
      </c>
      <c r="I49" s="15">
        <v>1</v>
      </c>
      <c r="J49" s="15">
        <v>85730</v>
      </c>
      <c r="K49" s="15">
        <v>34131</v>
      </c>
      <c r="L49" s="15">
        <v>11952</v>
      </c>
      <c r="M49" s="15">
        <v>36939</v>
      </c>
      <c r="N49" s="15">
        <v>2708</v>
      </c>
      <c r="O49" s="15">
        <v>0</v>
      </c>
    </row>
    <row r="50" spans="1:15" x14ac:dyDescent="0.2">
      <c r="A50" s="1" t="s">
        <v>81</v>
      </c>
      <c r="B50" s="14">
        <v>111151</v>
      </c>
      <c r="C50" s="14">
        <v>63926</v>
      </c>
      <c r="D50" s="15">
        <v>47285</v>
      </c>
      <c r="E50" s="15">
        <v>11107</v>
      </c>
      <c r="F50" s="15">
        <v>3758</v>
      </c>
      <c r="G50" s="15">
        <v>1776</v>
      </c>
      <c r="H50" s="15">
        <v>0</v>
      </c>
      <c r="I50" s="15">
        <v>0</v>
      </c>
      <c r="J50" s="15">
        <v>47225</v>
      </c>
      <c r="K50" s="15">
        <v>29848</v>
      </c>
      <c r="L50" s="15">
        <v>7815</v>
      </c>
      <c r="M50" s="15">
        <v>6318</v>
      </c>
      <c r="N50" s="15">
        <v>3244</v>
      </c>
      <c r="O50" s="15">
        <v>0</v>
      </c>
    </row>
    <row r="51" spans="1:15" x14ac:dyDescent="0.2">
      <c r="A51" s="1" t="s">
        <v>82</v>
      </c>
      <c r="B51" s="14">
        <v>14578</v>
      </c>
      <c r="C51" s="14">
        <v>13684</v>
      </c>
      <c r="D51" s="15">
        <v>10005</v>
      </c>
      <c r="E51" s="15">
        <v>1353</v>
      </c>
      <c r="F51" s="15">
        <v>1752</v>
      </c>
      <c r="G51" s="15">
        <v>573</v>
      </c>
      <c r="H51" s="15">
        <v>1</v>
      </c>
      <c r="I51" s="15">
        <v>0</v>
      </c>
      <c r="J51" s="15">
        <v>894</v>
      </c>
      <c r="K51" s="15">
        <v>509</v>
      </c>
      <c r="L51" s="15">
        <v>258</v>
      </c>
      <c r="M51" s="15">
        <v>121</v>
      </c>
      <c r="N51" s="15">
        <v>6</v>
      </c>
      <c r="O51" s="15">
        <v>0</v>
      </c>
    </row>
    <row r="52" spans="1:15" x14ac:dyDescent="0.2">
      <c r="A52" s="1" t="s">
        <v>83</v>
      </c>
      <c r="B52" s="14">
        <v>1918855</v>
      </c>
      <c r="C52" s="14">
        <v>647075</v>
      </c>
      <c r="D52" s="15">
        <v>374625</v>
      </c>
      <c r="E52" s="15">
        <v>71680</v>
      </c>
      <c r="F52" s="15">
        <v>158570</v>
      </c>
      <c r="G52" s="15">
        <v>32390</v>
      </c>
      <c r="H52" s="15">
        <v>7039</v>
      </c>
      <c r="I52" s="15">
        <v>2771</v>
      </c>
      <c r="J52" s="15">
        <v>1271780</v>
      </c>
      <c r="K52" s="15">
        <v>676571</v>
      </c>
      <c r="L52" s="15">
        <v>189505</v>
      </c>
      <c r="M52" s="15">
        <v>372840</v>
      </c>
      <c r="N52" s="15">
        <v>32864</v>
      </c>
      <c r="O52" s="15">
        <v>267</v>
      </c>
    </row>
    <row r="53" spans="1:15" x14ac:dyDescent="0.2">
      <c r="A53" s="1" t="s">
        <v>84</v>
      </c>
      <c r="B53" s="14">
        <v>398384</v>
      </c>
      <c r="C53" s="14">
        <v>85072</v>
      </c>
      <c r="D53" s="15">
        <v>61162</v>
      </c>
      <c r="E53" s="15">
        <v>9807</v>
      </c>
      <c r="F53" s="15">
        <v>12127</v>
      </c>
      <c r="G53" s="15">
        <v>1813</v>
      </c>
      <c r="H53" s="15">
        <v>105</v>
      </c>
      <c r="I53" s="15">
        <v>58</v>
      </c>
      <c r="J53" s="15">
        <v>313312</v>
      </c>
      <c r="K53" s="15">
        <v>80461</v>
      </c>
      <c r="L53" s="15">
        <v>13474</v>
      </c>
      <c r="M53" s="15">
        <v>214371</v>
      </c>
      <c r="N53" s="15">
        <v>5006</v>
      </c>
      <c r="O53" s="15">
        <v>0</v>
      </c>
    </row>
    <row r="54" spans="1:15" x14ac:dyDescent="0.2">
      <c r="A54" s="1" t="s">
        <v>85</v>
      </c>
      <c r="B54" s="14">
        <v>1304879</v>
      </c>
      <c r="C54" s="14">
        <v>268801</v>
      </c>
      <c r="D54" s="15">
        <v>202258</v>
      </c>
      <c r="E54" s="15">
        <v>43131</v>
      </c>
      <c r="F54" s="15">
        <v>18135</v>
      </c>
      <c r="G54" s="15">
        <v>4328</v>
      </c>
      <c r="H54" s="15">
        <v>597</v>
      </c>
      <c r="I54" s="15">
        <v>352</v>
      </c>
      <c r="J54" s="15">
        <v>1036078</v>
      </c>
      <c r="K54" s="15">
        <v>603062</v>
      </c>
      <c r="L54" s="15">
        <v>229681</v>
      </c>
      <c r="M54" s="15">
        <v>163217</v>
      </c>
      <c r="N54" s="15">
        <v>40118</v>
      </c>
      <c r="O54" s="15">
        <v>582</v>
      </c>
    </row>
    <row r="55" spans="1:15" x14ac:dyDescent="0.2">
      <c r="A55" s="1" t="s">
        <v>86</v>
      </c>
      <c r="B55" s="14">
        <v>1699003</v>
      </c>
      <c r="C55" s="14">
        <v>238800</v>
      </c>
      <c r="D55" s="15">
        <v>165234</v>
      </c>
      <c r="E55" s="15">
        <v>18770</v>
      </c>
      <c r="F55" s="15">
        <v>47139</v>
      </c>
      <c r="G55" s="15">
        <v>6001</v>
      </c>
      <c r="H55" s="15">
        <v>1068</v>
      </c>
      <c r="I55" s="15">
        <v>588</v>
      </c>
      <c r="J55" s="15">
        <v>1460203</v>
      </c>
      <c r="K55" s="15">
        <v>958239</v>
      </c>
      <c r="L55" s="15">
        <v>219167</v>
      </c>
      <c r="M55" s="15">
        <v>263496</v>
      </c>
      <c r="N55" s="15">
        <v>19301</v>
      </c>
      <c r="O55" s="15">
        <v>338</v>
      </c>
    </row>
    <row r="56" spans="1:15" x14ac:dyDescent="0.2">
      <c r="A56" s="1" t="s">
        <v>87</v>
      </c>
      <c r="B56" s="14">
        <v>3318</v>
      </c>
      <c r="C56" s="14">
        <v>3157</v>
      </c>
      <c r="D56" s="15">
        <v>878</v>
      </c>
      <c r="E56" s="15">
        <v>351</v>
      </c>
      <c r="F56" s="15">
        <v>1842</v>
      </c>
      <c r="G56" s="15">
        <v>86</v>
      </c>
      <c r="H56" s="15">
        <v>0</v>
      </c>
      <c r="I56" s="15">
        <v>0</v>
      </c>
      <c r="J56" s="15">
        <v>161</v>
      </c>
      <c r="K56" s="15">
        <v>143</v>
      </c>
      <c r="L56" s="15">
        <v>14</v>
      </c>
      <c r="M56" s="15">
        <v>4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8242295</v>
      </c>
      <c r="C57" s="14">
        <v>3485246</v>
      </c>
      <c r="D57" s="15">
        <v>2358099</v>
      </c>
      <c r="E57" s="15">
        <v>333949</v>
      </c>
      <c r="F57" s="15">
        <v>645403</v>
      </c>
      <c r="G57" s="15">
        <v>127915</v>
      </c>
      <c r="H57" s="15">
        <v>16343</v>
      </c>
      <c r="I57" s="15">
        <v>3537</v>
      </c>
      <c r="J57" s="15">
        <v>4757049</v>
      </c>
      <c r="K57" s="15">
        <v>2657523</v>
      </c>
      <c r="L57" s="15">
        <v>701076</v>
      </c>
      <c r="M57" s="15">
        <v>1260562</v>
      </c>
      <c r="N57" s="15">
        <v>137888</v>
      </c>
      <c r="O57" s="15">
        <v>9776</v>
      </c>
    </row>
    <row r="58" spans="1:15" x14ac:dyDescent="0.2">
      <c r="A58" s="1" t="s">
        <v>89</v>
      </c>
      <c r="B58" s="14">
        <v>935159</v>
      </c>
      <c r="C58" s="14">
        <v>434886</v>
      </c>
      <c r="D58" s="15">
        <v>312859</v>
      </c>
      <c r="E58" s="15">
        <v>44335</v>
      </c>
      <c r="F58" s="15">
        <v>62741</v>
      </c>
      <c r="G58" s="15">
        <v>10146</v>
      </c>
      <c r="H58" s="15">
        <v>3467</v>
      </c>
      <c r="I58" s="15">
        <v>1338</v>
      </c>
      <c r="J58" s="15">
        <v>500273</v>
      </c>
      <c r="K58" s="15">
        <v>209807</v>
      </c>
      <c r="L58" s="15">
        <v>76631</v>
      </c>
      <c r="M58" s="15">
        <v>193088</v>
      </c>
      <c r="N58" s="15">
        <v>20747</v>
      </c>
      <c r="O58" s="15">
        <v>6457</v>
      </c>
    </row>
    <row r="59" spans="1:15" x14ac:dyDescent="0.2">
      <c r="A59" s="1" t="s">
        <v>90</v>
      </c>
      <c r="B59" s="14">
        <v>159715</v>
      </c>
      <c r="C59" s="14">
        <v>44326</v>
      </c>
      <c r="D59" s="15">
        <v>35348</v>
      </c>
      <c r="E59" s="15">
        <v>3172</v>
      </c>
      <c r="F59" s="15">
        <v>5243</v>
      </c>
      <c r="G59" s="15">
        <v>511</v>
      </c>
      <c r="H59" s="15">
        <v>9</v>
      </c>
      <c r="I59" s="15">
        <v>43</v>
      </c>
      <c r="J59" s="15">
        <v>115389</v>
      </c>
      <c r="K59" s="15">
        <v>92829</v>
      </c>
      <c r="L59" s="15">
        <v>5507</v>
      </c>
      <c r="M59" s="15">
        <v>16256</v>
      </c>
      <c r="N59" s="15">
        <v>797</v>
      </c>
      <c r="O59" s="15">
        <v>169</v>
      </c>
    </row>
    <row r="60" spans="1:15" x14ac:dyDescent="0.2">
      <c r="A60" s="1" t="s">
        <v>91</v>
      </c>
      <c r="B60" s="14">
        <v>324072</v>
      </c>
      <c r="C60" s="14">
        <v>192720</v>
      </c>
      <c r="D60" s="15">
        <v>171775</v>
      </c>
      <c r="E60" s="15">
        <v>11053</v>
      </c>
      <c r="F60" s="15">
        <v>8398</v>
      </c>
      <c r="G60" s="15">
        <v>1490</v>
      </c>
      <c r="H60" s="15">
        <v>2</v>
      </c>
      <c r="I60" s="15">
        <v>2</v>
      </c>
      <c r="J60" s="15">
        <v>131352</v>
      </c>
      <c r="K60" s="15">
        <v>77256</v>
      </c>
      <c r="L60" s="15">
        <v>17116</v>
      </c>
      <c r="M60" s="15">
        <v>33448</v>
      </c>
      <c r="N60" s="15">
        <v>3532</v>
      </c>
      <c r="O60" s="15">
        <v>0</v>
      </c>
    </row>
    <row r="61" spans="1:15" x14ac:dyDescent="0.2">
      <c r="A61" s="1" t="s">
        <v>92</v>
      </c>
      <c r="B61" s="14">
        <v>666440</v>
      </c>
      <c r="C61" s="14">
        <v>222013</v>
      </c>
      <c r="D61" s="15">
        <v>159600</v>
      </c>
      <c r="E61" s="15">
        <v>17199</v>
      </c>
      <c r="F61" s="15">
        <v>24240</v>
      </c>
      <c r="G61" s="15">
        <v>10178</v>
      </c>
      <c r="H61" s="15">
        <v>10050</v>
      </c>
      <c r="I61" s="15">
        <v>746</v>
      </c>
      <c r="J61" s="15">
        <v>444427</v>
      </c>
      <c r="K61" s="15">
        <v>280232</v>
      </c>
      <c r="L61" s="15">
        <v>34325</v>
      </c>
      <c r="M61" s="15">
        <v>115331</v>
      </c>
      <c r="N61" s="15">
        <v>14539</v>
      </c>
      <c r="O61" s="15">
        <v>1055</v>
      </c>
    </row>
    <row r="62" spans="1:15" x14ac:dyDescent="0.2">
      <c r="A62" s="1" t="s">
        <v>93</v>
      </c>
      <c r="B62" s="14">
        <v>188658</v>
      </c>
      <c r="C62" s="14">
        <v>112323</v>
      </c>
      <c r="D62" s="15">
        <v>71031</v>
      </c>
      <c r="E62" s="15">
        <v>4041</v>
      </c>
      <c r="F62" s="15">
        <v>28377</v>
      </c>
      <c r="G62" s="15">
        <v>8597</v>
      </c>
      <c r="H62" s="15">
        <v>203</v>
      </c>
      <c r="I62" s="15">
        <v>74</v>
      </c>
      <c r="J62" s="15">
        <v>76335</v>
      </c>
      <c r="K62" s="15">
        <v>35412</v>
      </c>
      <c r="L62" s="15">
        <v>8977</v>
      </c>
      <c r="M62" s="15">
        <v>30717</v>
      </c>
      <c r="N62" s="15">
        <v>1229</v>
      </c>
      <c r="O62" s="15">
        <v>36</v>
      </c>
    </row>
    <row r="63" spans="1:15" x14ac:dyDescent="0.2">
      <c r="A63" s="1" t="s">
        <v>94</v>
      </c>
      <c r="B63" s="14">
        <v>538554</v>
      </c>
      <c r="C63" s="14">
        <v>464220</v>
      </c>
      <c r="D63" s="15">
        <v>176695</v>
      </c>
      <c r="E63" s="15">
        <v>34555</v>
      </c>
      <c r="F63" s="15">
        <v>230204</v>
      </c>
      <c r="G63" s="15">
        <v>22766</v>
      </c>
      <c r="H63" s="15">
        <v>0</v>
      </c>
      <c r="I63" s="15">
        <v>0</v>
      </c>
      <c r="J63" s="15">
        <v>74334</v>
      </c>
      <c r="K63" s="15">
        <v>30243</v>
      </c>
      <c r="L63" s="15">
        <v>7892</v>
      </c>
      <c r="M63" s="15">
        <v>33511</v>
      </c>
      <c r="N63" s="15">
        <v>2688</v>
      </c>
      <c r="O63" s="15">
        <v>0</v>
      </c>
    </row>
    <row r="64" spans="1:15" x14ac:dyDescent="0.2">
      <c r="A64" s="1" t="s">
        <v>95</v>
      </c>
      <c r="B64" s="14">
        <v>346262</v>
      </c>
      <c r="C64" s="14">
        <v>129695</v>
      </c>
      <c r="D64" s="15">
        <v>67203</v>
      </c>
      <c r="E64" s="15">
        <v>6902</v>
      </c>
      <c r="F64" s="15">
        <v>48960</v>
      </c>
      <c r="G64" s="15">
        <v>6617</v>
      </c>
      <c r="H64" s="15">
        <v>11</v>
      </c>
      <c r="I64" s="15">
        <v>2</v>
      </c>
      <c r="J64" s="15">
        <v>216567</v>
      </c>
      <c r="K64" s="15">
        <v>117336</v>
      </c>
      <c r="L64" s="15">
        <v>27141</v>
      </c>
      <c r="M64" s="15">
        <v>62379</v>
      </c>
      <c r="N64" s="15">
        <v>9711</v>
      </c>
      <c r="O64" s="15">
        <v>440</v>
      </c>
    </row>
    <row r="65" spans="1:15" x14ac:dyDescent="0.2">
      <c r="A65" s="1" t="s">
        <v>96</v>
      </c>
      <c r="B65" s="14">
        <v>744102</v>
      </c>
      <c r="C65" s="14">
        <v>230029</v>
      </c>
      <c r="D65" s="15">
        <v>177701</v>
      </c>
      <c r="E65" s="15">
        <v>19323</v>
      </c>
      <c r="F65" s="15">
        <v>26409</v>
      </c>
      <c r="G65" s="15">
        <v>6289</v>
      </c>
      <c r="H65" s="15">
        <v>249</v>
      </c>
      <c r="I65" s="15">
        <v>58</v>
      </c>
      <c r="J65" s="15">
        <v>514073</v>
      </c>
      <c r="K65" s="15">
        <v>298721</v>
      </c>
      <c r="L65" s="15">
        <v>49398</v>
      </c>
      <c r="M65" s="15">
        <v>150205</v>
      </c>
      <c r="N65" s="15">
        <v>15749</v>
      </c>
      <c r="O65" s="15">
        <v>133</v>
      </c>
    </row>
    <row r="66" spans="1:15" x14ac:dyDescent="0.2">
      <c r="A66" s="1" t="s">
        <v>97</v>
      </c>
      <c r="B66" s="14">
        <v>508831</v>
      </c>
      <c r="C66" s="14">
        <v>112859</v>
      </c>
      <c r="D66" s="15">
        <v>79980</v>
      </c>
      <c r="E66" s="15">
        <v>13399</v>
      </c>
      <c r="F66" s="15">
        <v>17464</v>
      </c>
      <c r="G66" s="15">
        <v>1093</v>
      </c>
      <c r="H66" s="15">
        <v>459</v>
      </c>
      <c r="I66" s="15">
        <v>464</v>
      </c>
      <c r="J66" s="15">
        <v>395972</v>
      </c>
      <c r="K66" s="15">
        <v>238170</v>
      </c>
      <c r="L66" s="15">
        <v>64485</v>
      </c>
      <c r="M66" s="15">
        <v>84684</v>
      </c>
      <c r="N66" s="15">
        <v>8633</v>
      </c>
      <c r="O66" s="15">
        <v>0</v>
      </c>
    </row>
    <row r="67" spans="1:15" x14ac:dyDescent="0.2">
      <c r="A67" s="1" t="s">
        <v>98</v>
      </c>
      <c r="B67" s="14">
        <v>309864</v>
      </c>
      <c r="C67" s="14">
        <v>223584</v>
      </c>
      <c r="D67" s="15">
        <v>159344</v>
      </c>
      <c r="E67" s="15">
        <v>29155</v>
      </c>
      <c r="F67" s="15">
        <v>29455</v>
      </c>
      <c r="G67" s="15">
        <v>5613</v>
      </c>
      <c r="H67" s="15">
        <v>9</v>
      </c>
      <c r="I67" s="15">
        <v>8</v>
      </c>
      <c r="J67" s="15">
        <v>86280</v>
      </c>
      <c r="K67" s="15">
        <v>47884</v>
      </c>
      <c r="L67" s="15">
        <v>10436</v>
      </c>
      <c r="M67" s="15">
        <v>25656</v>
      </c>
      <c r="N67" s="15">
        <v>2304</v>
      </c>
      <c r="O67" s="15">
        <v>673</v>
      </c>
    </row>
    <row r="68" spans="1:15" x14ac:dyDescent="0.2">
      <c r="A68" s="1" t="s">
        <v>99</v>
      </c>
      <c r="B68" s="14">
        <v>537937</v>
      </c>
      <c r="C68" s="14">
        <v>201693</v>
      </c>
      <c r="D68" s="15">
        <v>97318</v>
      </c>
      <c r="E68" s="15">
        <v>42828</v>
      </c>
      <c r="F68" s="15">
        <v>48161</v>
      </c>
      <c r="G68" s="15">
        <v>13365</v>
      </c>
      <c r="H68" s="15">
        <v>13</v>
      </c>
      <c r="I68" s="15">
        <v>8</v>
      </c>
      <c r="J68" s="15">
        <v>336244</v>
      </c>
      <c r="K68" s="15">
        <v>183240</v>
      </c>
      <c r="L68" s="15">
        <v>31581</v>
      </c>
      <c r="M68" s="15">
        <v>110295</v>
      </c>
      <c r="N68" s="15">
        <v>11128</v>
      </c>
      <c r="O68" s="15">
        <v>551</v>
      </c>
    </row>
    <row r="69" spans="1:15" x14ac:dyDescent="0.2">
      <c r="A69" s="1" t="s">
        <v>100</v>
      </c>
      <c r="B69" s="14">
        <v>1609235</v>
      </c>
      <c r="C69" s="14">
        <v>302689</v>
      </c>
      <c r="D69" s="15">
        <v>182805</v>
      </c>
      <c r="E69" s="15">
        <v>20502</v>
      </c>
      <c r="F69" s="15">
        <v>68098</v>
      </c>
      <c r="G69" s="15">
        <v>30047</v>
      </c>
      <c r="H69" s="15">
        <v>1037</v>
      </c>
      <c r="I69" s="15">
        <v>200</v>
      </c>
      <c r="J69" s="15">
        <v>1306546</v>
      </c>
      <c r="K69" s="15">
        <v>727074</v>
      </c>
      <c r="L69" s="15">
        <v>268825</v>
      </c>
      <c r="M69" s="15">
        <v>279738</v>
      </c>
      <c r="N69" s="15">
        <v>30909</v>
      </c>
      <c r="O69" s="15">
        <v>199</v>
      </c>
    </row>
    <row r="70" spans="1:15" x14ac:dyDescent="0.2">
      <c r="A70" s="1" t="s">
        <v>101</v>
      </c>
      <c r="B70" s="14">
        <v>1021297</v>
      </c>
      <c r="C70" s="14">
        <v>752688</v>
      </c>
      <c r="D70" s="15">
        <v>622675</v>
      </c>
      <c r="E70" s="15">
        <v>81790</v>
      </c>
      <c r="F70" s="15">
        <v>38425</v>
      </c>
      <c r="G70" s="15">
        <v>9549</v>
      </c>
      <c r="H70" s="15">
        <v>149</v>
      </c>
      <c r="I70" s="15">
        <v>100</v>
      </c>
      <c r="J70" s="15">
        <v>268609</v>
      </c>
      <c r="K70" s="15">
        <v>148025</v>
      </c>
      <c r="L70" s="15">
        <v>43844</v>
      </c>
      <c r="M70" s="15">
        <v>66646</v>
      </c>
      <c r="N70" s="15">
        <v>10094</v>
      </c>
      <c r="O70" s="15">
        <v>30</v>
      </c>
    </row>
    <row r="71" spans="1:15" x14ac:dyDescent="0.2">
      <c r="A71" s="1" t="s">
        <v>102</v>
      </c>
      <c r="B71" s="14">
        <v>352169</v>
      </c>
      <c r="C71" s="14">
        <v>61521</v>
      </c>
      <c r="D71" s="15">
        <v>43765</v>
      </c>
      <c r="E71" s="15">
        <v>5695</v>
      </c>
      <c r="F71" s="15">
        <v>9228</v>
      </c>
      <c r="G71" s="15">
        <v>1654</v>
      </c>
      <c r="H71" s="15">
        <v>685</v>
      </c>
      <c r="I71" s="15">
        <v>494</v>
      </c>
      <c r="J71" s="15">
        <v>290648</v>
      </c>
      <c r="K71" s="15">
        <v>171294</v>
      </c>
      <c r="L71" s="15">
        <v>54918</v>
      </c>
      <c r="M71" s="15">
        <v>58608</v>
      </c>
      <c r="N71" s="15">
        <v>5828</v>
      </c>
      <c r="O71" s="15">
        <v>33</v>
      </c>
    </row>
    <row r="72" spans="1:15" x14ac:dyDescent="0.2">
      <c r="A72" s="1" t="s">
        <v>103</v>
      </c>
      <c r="B72" s="14">
        <v>4341171</v>
      </c>
      <c r="C72" s="14">
        <v>2173165</v>
      </c>
      <c r="D72" s="15">
        <v>1393962</v>
      </c>
      <c r="E72" s="15">
        <v>160756</v>
      </c>
      <c r="F72" s="15">
        <v>484574</v>
      </c>
      <c r="G72" s="15">
        <v>93935</v>
      </c>
      <c r="H72" s="15">
        <v>30417</v>
      </c>
      <c r="I72" s="15">
        <v>9521</v>
      </c>
      <c r="J72" s="15">
        <v>2168006</v>
      </c>
      <c r="K72" s="15">
        <v>1008495</v>
      </c>
      <c r="L72" s="15">
        <v>242801</v>
      </c>
      <c r="M72" s="15">
        <v>845032</v>
      </c>
      <c r="N72" s="15">
        <v>71678</v>
      </c>
      <c r="O72" s="15">
        <v>279</v>
      </c>
    </row>
    <row r="73" spans="1:15" x14ac:dyDescent="0.2">
      <c r="A73" s="1" t="s">
        <v>104</v>
      </c>
      <c r="B73" s="14">
        <v>168981</v>
      </c>
      <c r="C73" s="14">
        <v>79401</v>
      </c>
      <c r="D73" s="15">
        <v>50107</v>
      </c>
      <c r="E73" s="15">
        <v>2835</v>
      </c>
      <c r="F73" s="15">
        <v>24857</v>
      </c>
      <c r="G73" s="15">
        <v>1519</v>
      </c>
      <c r="H73" s="15">
        <v>82</v>
      </c>
      <c r="I73" s="15">
        <v>1</v>
      </c>
      <c r="J73" s="15">
        <v>89580</v>
      </c>
      <c r="K73" s="15">
        <v>48295</v>
      </c>
      <c r="L73" s="15">
        <v>12847</v>
      </c>
      <c r="M73" s="15">
        <v>27026</v>
      </c>
      <c r="N73" s="15">
        <v>1412</v>
      </c>
      <c r="O73" s="15">
        <v>3</v>
      </c>
    </row>
    <row r="74" spans="1:15" x14ac:dyDescent="0.2">
      <c r="A74" s="1" t="s">
        <v>105</v>
      </c>
      <c r="B74" s="14">
        <v>1475886</v>
      </c>
      <c r="C74" s="14">
        <v>635037</v>
      </c>
      <c r="D74" s="15">
        <v>347028</v>
      </c>
      <c r="E74" s="15">
        <v>54294</v>
      </c>
      <c r="F74" s="15">
        <v>208949</v>
      </c>
      <c r="G74" s="15">
        <v>23725</v>
      </c>
      <c r="H74" s="15">
        <v>663</v>
      </c>
      <c r="I74" s="15">
        <v>378</v>
      </c>
      <c r="J74" s="15">
        <v>840849</v>
      </c>
      <c r="K74" s="15">
        <v>368237</v>
      </c>
      <c r="L74" s="15">
        <v>91182</v>
      </c>
      <c r="M74" s="15">
        <v>354482</v>
      </c>
      <c r="N74" s="15">
        <v>26948</v>
      </c>
      <c r="O74" s="15">
        <v>26</v>
      </c>
    </row>
    <row r="75" spans="1:15" x14ac:dyDescent="0.2">
      <c r="A75" s="1" t="s">
        <v>106</v>
      </c>
      <c r="B75" s="14">
        <v>328586</v>
      </c>
      <c r="C75" s="14">
        <v>171942</v>
      </c>
      <c r="D75" s="15">
        <v>87345</v>
      </c>
      <c r="E75" s="15">
        <v>12996</v>
      </c>
      <c r="F75" s="15">
        <v>59058</v>
      </c>
      <c r="G75" s="15">
        <v>11438</v>
      </c>
      <c r="H75" s="15">
        <v>589</v>
      </c>
      <c r="I75" s="15">
        <v>516</v>
      </c>
      <c r="J75" s="15">
        <v>156644</v>
      </c>
      <c r="K75" s="15">
        <v>46630</v>
      </c>
      <c r="L75" s="15">
        <v>5247</v>
      </c>
      <c r="M75" s="15">
        <v>98510</v>
      </c>
      <c r="N75" s="15">
        <v>6257</v>
      </c>
      <c r="O75" s="15">
        <v>0</v>
      </c>
    </row>
    <row r="76" spans="1:15" x14ac:dyDescent="0.2">
      <c r="A76" s="1" t="s">
        <v>107</v>
      </c>
      <c r="B76" s="14">
        <v>1013539</v>
      </c>
      <c r="C76" s="14">
        <v>580175</v>
      </c>
      <c r="D76" s="15">
        <v>409198</v>
      </c>
      <c r="E76" s="15">
        <v>41553</v>
      </c>
      <c r="F76" s="15">
        <v>93313</v>
      </c>
      <c r="G76" s="15">
        <v>26375</v>
      </c>
      <c r="H76" s="15">
        <v>6893</v>
      </c>
      <c r="I76" s="15">
        <v>2843</v>
      </c>
      <c r="J76" s="15">
        <v>433364</v>
      </c>
      <c r="K76" s="15">
        <v>196759</v>
      </c>
      <c r="L76" s="15">
        <v>48753</v>
      </c>
      <c r="M76" s="15">
        <v>170223</v>
      </c>
      <c r="N76" s="15">
        <v>17629</v>
      </c>
      <c r="O76" s="15">
        <v>218</v>
      </c>
    </row>
    <row r="77" spans="1:15" x14ac:dyDescent="0.2">
      <c r="A77" s="1" t="s">
        <v>108</v>
      </c>
      <c r="B77" s="14">
        <v>736968</v>
      </c>
      <c r="C77" s="14">
        <v>479200</v>
      </c>
      <c r="D77" s="15">
        <v>408234</v>
      </c>
      <c r="E77" s="15">
        <v>29896</v>
      </c>
      <c r="F77" s="15">
        <v>24358</v>
      </c>
      <c r="G77" s="15">
        <v>3284</v>
      </c>
      <c r="H77" s="15">
        <v>10383</v>
      </c>
      <c r="I77" s="15">
        <v>3045</v>
      </c>
      <c r="J77" s="15">
        <v>257768</v>
      </c>
      <c r="K77" s="15">
        <v>129062</v>
      </c>
      <c r="L77" s="15">
        <v>21445</v>
      </c>
      <c r="M77" s="15">
        <v>96315</v>
      </c>
      <c r="N77" s="15">
        <v>10946</v>
      </c>
      <c r="O77" s="15">
        <v>28</v>
      </c>
    </row>
    <row r="78" spans="1:15" x14ac:dyDescent="0.2">
      <c r="A78" s="1" t="s">
        <v>109</v>
      </c>
      <c r="B78" s="14">
        <v>617211</v>
      </c>
      <c r="C78" s="14">
        <v>227410</v>
      </c>
      <c r="D78" s="15">
        <v>92050</v>
      </c>
      <c r="E78" s="15">
        <v>19182</v>
      </c>
      <c r="F78" s="15">
        <v>74039</v>
      </c>
      <c r="G78" s="15">
        <v>27594</v>
      </c>
      <c r="H78" s="15">
        <v>11807</v>
      </c>
      <c r="I78" s="15">
        <v>2738</v>
      </c>
      <c r="J78" s="15">
        <v>389801</v>
      </c>
      <c r="K78" s="15">
        <v>219512</v>
      </c>
      <c r="L78" s="15">
        <v>63327</v>
      </c>
      <c r="M78" s="15">
        <v>98476</v>
      </c>
      <c r="N78" s="15">
        <v>8486</v>
      </c>
      <c r="O78" s="15">
        <v>4</v>
      </c>
    </row>
    <row r="79" spans="1:15" x14ac:dyDescent="0.2">
      <c r="A79" s="1" t="s">
        <v>110</v>
      </c>
      <c r="B79" s="14">
        <v>7219452</v>
      </c>
      <c r="C79" s="14">
        <v>1834563</v>
      </c>
      <c r="D79" s="15">
        <v>1168708</v>
      </c>
      <c r="E79" s="15">
        <v>174271</v>
      </c>
      <c r="F79" s="15">
        <v>413395</v>
      </c>
      <c r="G79" s="15">
        <v>63507</v>
      </c>
      <c r="H79" s="15">
        <v>10974</v>
      </c>
      <c r="I79" s="15">
        <v>3708</v>
      </c>
      <c r="J79" s="15">
        <v>5384889</v>
      </c>
      <c r="K79" s="15">
        <v>2669992</v>
      </c>
      <c r="L79" s="15">
        <v>582255</v>
      </c>
      <c r="M79" s="15">
        <v>1870841</v>
      </c>
      <c r="N79" s="15">
        <v>261801</v>
      </c>
      <c r="O79" s="15">
        <v>2244</v>
      </c>
    </row>
    <row r="80" spans="1:15" x14ac:dyDescent="0.2">
      <c r="A80" s="1" t="s">
        <v>111</v>
      </c>
      <c r="B80" s="14">
        <v>74913</v>
      </c>
      <c r="C80" s="14">
        <v>21577</v>
      </c>
      <c r="D80" s="15">
        <v>13971</v>
      </c>
      <c r="E80" s="15">
        <v>4612</v>
      </c>
      <c r="F80" s="15">
        <v>2562</v>
      </c>
      <c r="G80" s="15">
        <v>417</v>
      </c>
      <c r="H80" s="15">
        <v>2</v>
      </c>
      <c r="I80" s="15">
        <v>13</v>
      </c>
      <c r="J80" s="15">
        <v>53336</v>
      </c>
      <c r="K80" s="15">
        <v>32632</v>
      </c>
      <c r="L80" s="15">
        <v>4774</v>
      </c>
      <c r="M80" s="15">
        <v>14497</v>
      </c>
      <c r="N80" s="15">
        <v>1433</v>
      </c>
      <c r="O80" s="15">
        <v>10</v>
      </c>
    </row>
    <row r="81" spans="1:15" x14ac:dyDescent="0.2">
      <c r="A81" s="1" t="s">
        <v>112</v>
      </c>
      <c r="B81" s="14">
        <v>198838</v>
      </c>
      <c r="C81" s="14">
        <v>121343</v>
      </c>
      <c r="D81" s="15">
        <v>95225</v>
      </c>
      <c r="E81" s="15">
        <v>14327</v>
      </c>
      <c r="F81" s="15">
        <v>9513</v>
      </c>
      <c r="G81" s="15">
        <v>2083</v>
      </c>
      <c r="H81" s="15">
        <v>192</v>
      </c>
      <c r="I81" s="15">
        <v>3</v>
      </c>
      <c r="J81" s="15">
        <v>77495</v>
      </c>
      <c r="K81" s="15">
        <v>41712</v>
      </c>
      <c r="L81" s="15">
        <v>13242</v>
      </c>
      <c r="M81" s="15">
        <v>19483</v>
      </c>
      <c r="N81" s="15">
        <v>3058</v>
      </c>
      <c r="O81" s="15">
        <v>0</v>
      </c>
    </row>
    <row r="82" spans="1:15" x14ac:dyDescent="0.2">
      <c r="A82" s="1" t="s">
        <v>113</v>
      </c>
      <c r="B82" s="14">
        <v>35873</v>
      </c>
      <c r="C82" s="14">
        <v>26180</v>
      </c>
      <c r="D82" s="15">
        <v>13680</v>
      </c>
      <c r="E82" s="15">
        <v>1569</v>
      </c>
      <c r="F82" s="15">
        <v>10750</v>
      </c>
      <c r="G82" s="15">
        <v>165</v>
      </c>
      <c r="H82" s="15">
        <v>6</v>
      </c>
      <c r="I82" s="15">
        <v>10</v>
      </c>
      <c r="J82" s="15">
        <v>9693</v>
      </c>
      <c r="K82" s="15">
        <v>5876</v>
      </c>
      <c r="L82" s="15">
        <v>2202</v>
      </c>
      <c r="M82" s="15">
        <v>1352</v>
      </c>
      <c r="N82" s="15">
        <v>263</v>
      </c>
      <c r="O82" s="15">
        <v>0</v>
      </c>
    </row>
    <row r="83" spans="1:15" x14ac:dyDescent="0.2">
      <c r="A83" s="1" t="s">
        <v>114</v>
      </c>
      <c r="B83" s="14">
        <v>234084</v>
      </c>
      <c r="C83" s="14">
        <v>169247</v>
      </c>
      <c r="D83" s="15">
        <v>100183</v>
      </c>
      <c r="E83" s="15">
        <v>7901</v>
      </c>
      <c r="F83" s="15">
        <v>50261</v>
      </c>
      <c r="G83" s="15">
        <v>10187</v>
      </c>
      <c r="H83" s="15">
        <v>520</v>
      </c>
      <c r="I83" s="15">
        <v>195</v>
      </c>
      <c r="J83" s="15">
        <v>64837</v>
      </c>
      <c r="K83" s="15">
        <v>43896</v>
      </c>
      <c r="L83" s="15">
        <v>4453</v>
      </c>
      <c r="M83" s="15">
        <v>15938</v>
      </c>
      <c r="N83" s="15">
        <v>550</v>
      </c>
      <c r="O83" s="15">
        <v>124</v>
      </c>
    </row>
    <row r="84" spans="1:15" x14ac:dyDescent="0.2">
      <c r="A84" s="1" t="s">
        <v>115</v>
      </c>
      <c r="B84" s="14">
        <v>939117</v>
      </c>
      <c r="C84" s="14">
        <v>204824</v>
      </c>
      <c r="D84" s="15">
        <v>104076</v>
      </c>
      <c r="E84" s="15">
        <v>32114</v>
      </c>
      <c r="F84" s="15">
        <v>55455</v>
      </c>
      <c r="G84" s="15">
        <v>10712</v>
      </c>
      <c r="H84" s="15">
        <v>1625</v>
      </c>
      <c r="I84" s="15">
        <v>842</v>
      </c>
      <c r="J84" s="15">
        <v>734293</v>
      </c>
      <c r="K84" s="15">
        <v>307601</v>
      </c>
      <c r="L84" s="15">
        <v>81320</v>
      </c>
      <c r="M84" s="15">
        <v>309750</v>
      </c>
      <c r="N84" s="15">
        <v>35622</v>
      </c>
      <c r="O84" s="15">
        <v>665</v>
      </c>
    </row>
    <row r="85" spans="1:15" x14ac:dyDescent="0.2">
      <c r="A85" s="1" t="s">
        <v>116</v>
      </c>
      <c r="B85" s="14">
        <v>1557948</v>
      </c>
      <c r="C85" s="14">
        <v>194746</v>
      </c>
      <c r="D85" s="15">
        <v>122601</v>
      </c>
      <c r="E85" s="15">
        <v>15730</v>
      </c>
      <c r="F85" s="15">
        <v>49981</v>
      </c>
      <c r="G85" s="15">
        <v>5847</v>
      </c>
      <c r="H85" s="15">
        <v>504</v>
      </c>
      <c r="I85" s="15">
        <v>83</v>
      </c>
      <c r="J85" s="15">
        <v>1363202</v>
      </c>
      <c r="K85" s="15">
        <v>577595</v>
      </c>
      <c r="L85" s="15">
        <v>175362</v>
      </c>
      <c r="M85" s="15">
        <v>507482</v>
      </c>
      <c r="N85" s="15">
        <v>102763</v>
      </c>
      <c r="O85" s="15">
        <v>250</v>
      </c>
    </row>
    <row r="86" spans="1:15" x14ac:dyDescent="0.2">
      <c r="A86" s="1" t="s">
        <v>117</v>
      </c>
      <c r="B86" s="14">
        <v>691437</v>
      </c>
      <c r="C86" s="14">
        <v>180465</v>
      </c>
      <c r="D86" s="15">
        <v>115417</v>
      </c>
      <c r="E86" s="15">
        <v>15418</v>
      </c>
      <c r="F86" s="15">
        <v>43724</v>
      </c>
      <c r="G86" s="15">
        <v>4706</v>
      </c>
      <c r="H86" s="15">
        <v>944</v>
      </c>
      <c r="I86" s="15">
        <v>256</v>
      </c>
      <c r="J86" s="15">
        <v>510972</v>
      </c>
      <c r="K86" s="15">
        <v>221925</v>
      </c>
      <c r="L86" s="15">
        <v>56276</v>
      </c>
      <c r="M86" s="15">
        <v>206640</v>
      </c>
      <c r="N86" s="15">
        <v>26131</v>
      </c>
      <c r="O86" s="15">
        <v>145</v>
      </c>
    </row>
    <row r="87" spans="1:15" x14ac:dyDescent="0.2">
      <c r="A87" s="1" t="s">
        <v>118</v>
      </c>
      <c r="B87" s="14">
        <v>1354816</v>
      </c>
      <c r="C87" s="14">
        <v>172688</v>
      </c>
      <c r="D87" s="15">
        <v>112077</v>
      </c>
      <c r="E87" s="15">
        <v>7660</v>
      </c>
      <c r="F87" s="15">
        <v>45507</v>
      </c>
      <c r="G87" s="15">
        <v>4063</v>
      </c>
      <c r="H87" s="15">
        <v>3009</v>
      </c>
      <c r="I87" s="15">
        <v>372</v>
      </c>
      <c r="J87" s="15">
        <v>1182128</v>
      </c>
      <c r="K87" s="15">
        <v>748799</v>
      </c>
      <c r="L87" s="15">
        <v>97083</v>
      </c>
      <c r="M87" s="15">
        <v>312512</v>
      </c>
      <c r="N87" s="15">
        <v>23734</v>
      </c>
      <c r="O87" s="15">
        <v>0</v>
      </c>
    </row>
    <row r="88" spans="1:15" x14ac:dyDescent="0.2">
      <c r="A88" s="1" t="s">
        <v>119</v>
      </c>
      <c r="B88" s="14">
        <v>1052414</v>
      </c>
      <c r="C88" s="14">
        <v>414216</v>
      </c>
      <c r="D88" s="15">
        <v>259694</v>
      </c>
      <c r="E88" s="15">
        <v>45063</v>
      </c>
      <c r="F88" s="15">
        <v>88792</v>
      </c>
      <c r="G88" s="15">
        <v>15949</v>
      </c>
      <c r="H88" s="15">
        <v>3369</v>
      </c>
      <c r="I88" s="15">
        <v>1349</v>
      </c>
      <c r="J88" s="15">
        <v>638198</v>
      </c>
      <c r="K88" s="15">
        <v>253995</v>
      </c>
      <c r="L88" s="15">
        <v>36538</v>
      </c>
      <c r="M88" s="15">
        <v>306126</v>
      </c>
      <c r="N88" s="15">
        <v>41539</v>
      </c>
      <c r="O88" s="15">
        <v>711</v>
      </c>
    </row>
    <row r="89" spans="1:15" x14ac:dyDescent="0.2">
      <c r="A89" s="1" t="s">
        <v>120</v>
      </c>
      <c r="B89" s="14">
        <v>509480</v>
      </c>
      <c r="C89" s="14">
        <v>113738</v>
      </c>
      <c r="D89" s="15">
        <v>92449</v>
      </c>
      <c r="E89" s="15">
        <v>12102</v>
      </c>
      <c r="F89" s="15">
        <v>7261</v>
      </c>
      <c r="G89" s="15">
        <v>616</v>
      </c>
      <c r="H89" s="15">
        <v>763</v>
      </c>
      <c r="I89" s="15">
        <v>547</v>
      </c>
      <c r="J89" s="15">
        <v>395742</v>
      </c>
      <c r="K89" s="15">
        <v>233371</v>
      </c>
      <c r="L89" s="15">
        <v>45183</v>
      </c>
      <c r="M89" s="15">
        <v>104244</v>
      </c>
      <c r="N89" s="15">
        <v>12944</v>
      </c>
      <c r="O89" s="15">
        <v>7</v>
      </c>
    </row>
    <row r="90" spans="1:15" x14ac:dyDescent="0.2">
      <c r="A90" s="1" t="s">
        <v>121</v>
      </c>
      <c r="B90" s="14">
        <v>288712</v>
      </c>
      <c r="C90" s="14">
        <v>73850</v>
      </c>
      <c r="D90" s="15">
        <v>37974</v>
      </c>
      <c r="E90" s="15">
        <v>3983</v>
      </c>
      <c r="F90" s="15">
        <v>27120</v>
      </c>
      <c r="G90" s="15">
        <v>4762</v>
      </c>
      <c r="H90" s="15">
        <v>3</v>
      </c>
      <c r="I90" s="15">
        <v>8</v>
      </c>
      <c r="J90" s="15">
        <v>214862</v>
      </c>
      <c r="K90" s="15">
        <v>130683</v>
      </c>
      <c r="L90" s="15">
        <v>34253</v>
      </c>
      <c r="M90" s="15">
        <v>44128</v>
      </c>
      <c r="N90" s="15">
        <v>5798</v>
      </c>
      <c r="O90" s="15">
        <v>25</v>
      </c>
    </row>
    <row r="91" spans="1:15" x14ac:dyDescent="0.2">
      <c r="A91" s="1" t="s">
        <v>122</v>
      </c>
      <c r="B91" s="14">
        <v>281820</v>
      </c>
      <c r="C91" s="14">
        <v>141689</v>
      </c>
      <c r="D91" s="15">
        <v>101361</v>
      </c>
      <c r="E91" s="15">
        <v>13792</v>
      </c>
      <c r="F91" s="15">
        <v>22469</v>
      </c>
      <c r="G91" s="15">
        <v>4000</v>
      </c>
      <c r="H91" s="15">
        <v>37</v>
      </c>
      <c r="I91" s="15">
        <v>30</v>
      </c>
      <c r="J91" s="15">
        <v>140131</v>
      </c>
      <c r="K91" s="15">
        <v>71907</v>
      </c>
      <c r="L91" s="15">
        <v>31569</v>
      </c>
      <c r="M91" s="15">
        <v>28689</v>
      </c>
      <c r="N91" s="15">
        <v>7966</v>
      </c>
      <c r="O91" s="15">
        <v>307</v>
      </c>
    </row>
    <row r="92" spans="1:15" ht="25.5" x14ac:dyDescent="0.2">
      <c r="A92" s="1" t="s">
        <v>123</v>
      </c>
      <c r="B92" s="14">
        <v>3638298</v>
      </c>
      <c r="C92" s="14">
        <v>906933</v>
      </c>
      <c r="D92" s="15">
        <v>566962</v>
      </c>
      <c r="E92" s="15">
        <v>76684</v>
      </c>
      <c r="F92" s="15">
        <v>213540</v>
      </c>
      <c r="G92" s="15">
        <v>44056</v>
      </c>
      <c r="H92" s="15">
        <v>4538</v>
      </c>
      <c r="I92" s="15">
        <v>1153</v>
      </c>
      <c r="J92" s="15">
        <v>2731365</v>
      </c>
      <c r="K92" s="15">
        <v>1037161</v>
      </c>
      <c r="L92" s="15">
        <v>307159</v>
      </c>
      <c r="M92" s="15">
        <v>1173271</v>
      </c>
      <c r="N92" s="15">
        <v>213774</v>
      </c>
      <c r="O92" s="15">
        <v>2392</v>
      </c>
    </row>
    <row r="93" spans="1:15" x14ac:dyDescent="0.2">
      <c r="A93" s="1" t="s">
        <v>124</v>
      </c>
      <c r="B93" s="14">
        <v>447687</v>
      </c>
      <c r="C93" s="14">
        <v>236031</v>
      </c>
      <c r="D93" s="15">
        <v>154590</v>
      </c>
      <c r="E93" s="15">
        <v>14799</v>
      </c>
      <c r="F93" s="15">
        <v>64434</v>
      </c>
      <c r="G93" s="15">
        <v>1437</v>
      </c>
      <c r="H93" s="15">
        <v>699</v>
      </c>
      <c r="I93" s="15">
        <v>72</v>
      </c>
      <c r="J93" s="15">
        <v>211656</v>
      </c>
      <c r="K93" s="15">
        <v>91283</v>
      </c>
      <c r="L93" s="15">
        <v>19568</v>
      </c>
      <c r="M93" s="15">
        <v>86842</v>
      </c>
      <c r="N93" s="15">
        <v>13963</v>
      </c>
      <c r="O93" s="15">
        <v>641</v>
      </c>
    </row>
    <row r="94" spans="1:15" x14ac:dyDescent="0.2">
      <c r="A94" s="1" t="s">
        <v>125</v>
      </c>
      <c r="B94" s="14">
        <v>727934</v>
      </c>
      <c r="C94" s="14">
        <v>143725</v>
      </c>
      <c r="D94" s="15">
        <v>116030</v>
      </c>
      <c r="E94" s="15">
        <v>18671</v>
      </c>
      <c r="F94" s="15">
        <v>7522</v>
      </c>
      <c r="G94" s="15">
        <v>1377</v>
      </c>
      <c r="H94" s="15">
        <v>85</v>
      </c>
      <c r="I94" s="15">
        <v>40</v>
      </c>
      <c r="J94" s="15">
        <v>584209</v>
      </c>
      <c r="K94" s="15">
        <v>385107</v>
      </c>
      <c r="L94" s="15">
        <v>51499</v>
      </c>
      <c r="M94" s="15">
        <v>131504</v>
      </c>
      <c r="N94" s="15">
        <v>16099</v>
      </c>
      <c r="O94" s="15">
        <v>700</v>
      </c>
    </row>
    <row r="95" spans="1:15" x14ac:dyDescent="0.2">
      <c r="A95" s="1" t="s">
        <v>126</v>
      </c>
      <c r="B95" s="14">
        <v>1862597</v>
      </c>
      <c r="C95" s="14">
        <v>295695</v>
      </c>
      <c r="D95" s="15">
        <v>141281</v>
      </c>
      <c r="E95" s="15">
        <v>26483</v>
      </c>
      <c r="F95" s="15">
        <v>90883</v>
      </c>
      <c r="G95" s="15">
        <v>32912</v>
      </c>
      <c r="H95" s="15">
        <v>3270</v>
      </c>
      <c r="I95" s="15">
        <v>866</v>
      </c>
      <c r="J95" s="15">
        <v>1566902</v>
      </c>
      <c r="K95" s="15">
        <v>404441</v>
      </c>
      <c r="L95" s="15">
        <v>191074</v>
      </c>
      <c r="M95" s="15">
        <v>804443</v>
      </c>
      <c r="N95" s="15">
        <v>166944</v>
      </c>
      <c r="O95" s="15">
        <v>1043</v>
      </c>
    </row>
    <row r="96" spans="1:15" x14ac:dyDescent="0.2">
      <c r="A96" s="1" t="s">
        <v>127</v>
      </c>
      <c r="B96" s="14">
        <v>186156</v>
      </c>
      <c r="C96" s="14">
        <v>138228</v>
      </c>
      <c r="D96" s="15">
        <v>94139</v>
      </c>
      <c r="E96" s="15">
        <v>6000</v>
      </c>
      <c r="F96" s="15">
        <v>35620</v>
      </c>
      <c r="G96" s="15">
        <v>2457</v>
      </c>
      <c r="H96" s="15">
        <v>7</v>
      </c>
      <c r="I96" s="15">
        <v>5</v>
      </c>
      <c r="J96" s="15">
        <v>47928</v>
      </c>
      <c r="K96" s="15">
        <v>14216</v>
      </c>
      <c r="L96" s="15">
        <v>3456</v>
      </c>
      <c r="M96" s="15">
        <v>27387</v>
      </c>
      <c r="N96" s="15">
        <v>2869</v>
      </c>
      <c r="O96" s="15">
        <v>8</v>
      </c>
    </row>
    <row r="97" spans="1:15" x14ac:dyDescent="0.2">
      <c r="A97" s="1" t="s">
        <v>128</v>
      </c>
      <c r="B97" s="14">
        <v>143363</v>
      </c>
      <c r="C97" s="14">
        <v>25189</v>
      </c>
      <c r="D97" s="15">
        <v>9820</v>
      </c>
      <c r="E97" s="15">
        <v>1742</v>
      </c>
      <c r="F97" s="15">
        <v>8151</v>
      </c>
      <c r="G97" s="15">
        <v>4983</v>
      </c>
      <c r="H97" s="15">
        <v>387</v>
      </c>
      <c r="I97" s="15">
        <v>106</v>
      </c>
      <c r="J97" s="15">
        <v>118174</v>
      </c>
      <c r="K97" s="15">
        <v>56495</v>
      </c>
      <c r="L97" s="15">
        <v>13592</v>
      </c>
      <c r="M97" s="15">
        <v>38807</v>
      </c>
      <c r="N97" s="15">
        <v>9280</v>
      </c>
      <c r="O97" s="15">
        <v>0</v>
      </c>
    </row>
    <row r="98" spans="1:15" x14ac:dyDescent="0.2">
      <c r="A98" s="1" t="s">
        <v>129</v>
      </c>
      <c r="B98" s="14">
        <v>27326</v>
      </c>
      <c r="C98" s="14">
        <v>14033</v>
      </c>
      <c r="D98" s="15">
        <v>11188</v>
      </c>
      <c r="E98" s="15">
        <v>1997</v>
      </c>
      <c r="F98" s="15">
        <v>537</v>
      </c>
      <c r="G98" s="15">
        <v>311</v>
      </c>
      <c r="H98" s="15">
        <v>0</v>
      </c>
      <c r="I98" s="15">
        <v>0</v>
      </c>
      <c r="J98" s="15">
        <v>13293</v>
      </c>
      <c r="K98" s="15">
        <v>2230</v>
      </c>
      <c r="L98" s="15">
        <v>667</v>
      </c>
      <c r="M98" s="15">
        <v>9443</v>
      </c>
      <c r="N98" s="15">
        <v>953</v>
      </c>
      <c r="O98" s="15">
        <v>0</v>
      </c>
    </row>
    <row r="99" spans="1:15" x14ac:dyDescent="0.2">
      <c r="A99" s="1" t="s">
        <v>130</v>
      </c>
      <c r="B99" s="14">
        <v>213505</v>
      </c>
      <c r="C99" s="14">
        <v>43936</v>
      </c>
      <c r="D99" s="15">
        <v>33379</v>
      </c>
      <c r="E99" s="15">
        <v>6309</v>
      </c>
      <c r="F99" s="15">
        <v>3769</v>
      </c>
      <c r="G99" s="15">
        <v>325</v>
      </c>
      <c r="H99" s="15">
        <v>90</v>
      </c>
      <c r="I99" s="15">
        <v>64</v>
      </c>
      <c r="J99" s="15">
        <v>169569</v>
      </c>
      <c r="K99" s="15">
        <v>78612</v>
      </c>
      <c r="L99" s="15">
        <v>26180</v>
      </c>
      <c r="M99" s="15">
        <v>61826</v>
      </c>
      <c r="N99" s="15">
        <v>2951</v>
      </c>
      <c r="O99" s="15">
        <v>0</v>
      </c>
    </row>
    <row r="100" spans="1:15" x14ac:dyDescent="0.2">
      <c r="A100" s="1" t="s">
        <v>131</v>
      </c>
      <c r="B100" s="14">
        <v>27402</v>
      </c>
      <c r="C100" s="14">
        <v>8125</v>
      </c>
      <c r="D100" s="15">
        <v>5056</v>
      </c>
      <c r="E100" s="15">
        <v>536</v>
      </c>
      <c r="F100" s="15">
        <v>2346</v>
      </c>
      <c r="G100" s="15">
        <v>187</v>
      </c>
      <c r="H100" s="15">
        <v>0</v>
      </c>
      <c r="I100" s="15">
        <v>0</v>
      </c>
      <c r="J100" s="15">
        <v>19277</v>
      </c>
      <c r="K100" s="15">
        <v>4775</v>
      </c>
      <c r="L100" s="15">
        <v>1121</v>
      </c>
      <c r="M100" s="15">
        <v>12689</v>
      </c>
      <c r="N100" s="15">
        <v>692</v>
      </c>
      <c r="O100" s="15">
        <v>0</v>
      </c>
    </row>
    <row r="101" spans="1:15" x14ac:dyDescent="0.2">
      <c r="A101" s="1" t="s">
        <v>132</v>
      </c>
      <c r="B101" s="14">
        <v>2328</v>
      </c>
      <c r="C101" s="14">
        <v>1971</v>
      </c>
      <c r="D101" s="15">
        <v>1479</v>
      </c>
      <c r="E101" s="15">
        <v>147</v>
      </c>
      <c r="F101" s="15">
        <v>278</v>
      </c>
      <c r="G101" s="15">
        <v>67</v>
      </c>
      <c r="H101" s="15">
        <v>0</v>
      </c>
      <c r="I101" s="15">
        <v>0</v>
      </c>
      <c r="J101" s="15">
        <v>357</v>
      </c>
      <c r="K101" s="15">
        <v>2</v>
      </c>
      <c r="L101" s="15">
        <v>2</v>
      </c>
      <c r="M101" s="15">
        <v>330</v>
      </c>
      <c r="N101" s="15">
        <v>23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34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110802484</v>
      </c>
      <c r="C7" s="14">
        <v>107332890</v>
      </c>
      <c r="D7" s="15">
        <v>73242576</v>
      </c>
      <c r="E7" s="15">
        <v>31660673</v>
      </c>
      <c r="F7" s="15">
        <v>886518</v>
      </c>
      <c r="G7" s="15">
        <v>183412</v>
      </c>
      <c r="H7" s="15">
        <v>1036217</v>
      </c>
      <c r="I7" s="15">
        <v>323494</v>
      </c>
      <c r="J7" s="15">
        <v>3469594</v>
      </c>
      <c r="K7" s="15">
        <v>1553563</v>
      </c>
      <c r="L7" s="15">
        <v>478897</v>
      </c>
      <c r="M7" s="15">
        <v>1263796</v>
      </c>
      <c r="N7" s="15">
        <v>173338</v>
      </c>
      <c r="O7" s="15">
        <v>4354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45139722</v>
      </c>
      <c r="C9" s="14">
        <v>44282115</v>
      </c>
      <c r="D9" s="15">
        <v>30307689</v>
      </c>
      <c r="E9" s="15">
        <v>13075298</v>
      </c>
      <c r="F9" s="15">
        <v>245257</v>
      </c>
      <c r="G9" s="15">
        <v>47349</v>
      </c>
      <c r="H9" s="15">
        <v>471389</v>
      </c>
      <c r="I9" s="15">
        <v>135133</v>
      </c>
      <c r="J9" s="15">
        <v>857607</v>
      </c>
      <c r="K9" s="15">
        <v>340372</v>
      </c>
      <c r="L9" s="15">
        <v>114230</v>
      </c>
      <c r="M9" s="15">
        <v>353889</v>
      </c>
      <c r="N9" s="15">
        <v>49116</v>
      </c>
      <c r="O9" s="15">
        <v>704</v>
      </c>
    </row>
    <row r="10" spans="1:19" x14ac:dyDescent="0.2">
      <c r="A10" s="1" t="s">
        <v>41</v>
      </c>
      <c r="B10" s="14">
        <v>821778</v>
      </c>
      <c r="C10" s="14">
        <v>798361</v>
      </c>
      <c r="D10" s="15">
        <v>521359</v>
      </c>
      <c r="E10" s="15">
        <v>246204</v>
      </c>
      <c r="F10" s="15">
        <v>18431</v>
      </c>
      <c r="G10" s="15">
        <v>3815</v>
      </c>
      <c r="H10" s="15">
        <v>6205</v>
      </c>
      <c r="I10" s="15">
        <v>2347</v>
      </c>
      <c r="J10" s="15">
        <v>23417</v>
      </c>
      <c r="K10" s="15">
        <v>9008</v>
      </c>
      <c r="L10" s="15">
        <v>3848</v>
      </c>
      <c r="M10" s="15">
        <v>8941</v>
      </c>
      <c r="N10" s="15">
        <v>1620</v>
      </c>
      <c r="O10" s="15">
        <v>8</v>
      </c>
    </row>
    <row r="11" spans="1:19" x14ac:dyDescent="0.2">
      <c r="A11" s="1" t="s">
        <v>42</v>
      </c>
      <c r="B11" s="14">
        <v>270689</v>
      </c>
      <c r="C11" s="14">
        <v>257578</v>
      </c>
      <c r="D11" s="15">
        <v>183599</v>
      </c>
      <c r="E11" s="15">
        <v>61886</v>
      </c>
      <c r="F11" s="15">
        <v>7548</v>
      </c>
      <c r="G11" s="15">
        <v>1714</v>
      </c>
      <c r="H11" s="15">
        <v>2285</v>
      </c>
      <c r="I11" s="15">
        <v>546</v>
      </c>
      <c r="J11" s="15">
        <v>13111</v>
      </c>
      <c r="K11" s="15">
        <v>5271</v>
      </c>
      <c r="L11" s="15">
        <v>2563</v>
      </c>
      <c r="M11" s="15">
        <v>4835</v>
      </c>
      <c r="N11" s="15">
        <v>442</v>
      </c>
      <c r="O11" s="15">
        <v>13</v>
      </c>
    </row>
    <row r="12" spans="1:19" x14ac:dyDescent="0.2">
      <c r="A12" s="1" t="s">
        <v>43</v>
      </c>
      <c r="B12" s="14">
        <v>753949</v>
      </c>
      <c r="C12" s="14">
        <v>746647</v>
      </c>
      <c r="D12" s="15">
        <v>518671</v>
      </c>
      <c r="E12" s="15">
        <v>211089</v>
      </c>
      <c r="F12" s="15">
        <v>5853</v>
      </c>
      <c r="G12" s="15">
        <v>999</v>
      </c>
      <c r="H12" s="15">
        <v>7838</v>
      </c>
      <c r="I12" s="15">
        <v>2197</v>
      </c>
      <c r="J12" s="15">
        <v>7302</v>
      </c>
      <c r="K12" s="15">
        <v>4386</v>
      </c>
      <c r="L12" s="15">
        <v>724</v>
      </c>
      <c r="M12" s="15">
        <v>1809</v>
      </c>
      <c r="N12" s="15">
        <v>383</v>
      </c>
      <c r="O12" s="15">
        <v>13</v>
      </c>
    </row>
    <row r="13" spans="1:19" x14ac:dyDescent="0.2">
      <c r="A13" s="1" t="s">
        <v>44</v>
      </c>
      <c r="B13" s="14">
        <v>1492331</v>
      </c>
      <c r="C13" s="14">
        <v>1452592</v>
      </c>
      <c r="D13" s="15">
        <v>1015168</v>
      </c>
      <c r="E13" s="15">
        <v>406923</v>
      </c>
      <c r="F13" s="15">
        <v>7752</v>
      </c>
      <c r="G13" s="15">
        <v>1158</v>
      </c>
      <c r="H13" s="15">
        <v>16727</v>
      </c>
      <c r="I13" s="15">
        <v>4864</v>
      </c>
      <c r="J13" s="15">
        <v>39739</v>
      </c>
      <c r="K13" s="15">
        <v>18541</v>
      </c>
      <c r="L13" s="15">
        <v>5998</v>
      </c>
      <c r="M13" s="15">
        <v>13614</v>
      </c>
      <c r="N13" s="15">
        <v>1586</v>
      </c>
      <c r="O13" s="15">
        <v>66</v>
      </c>
    </row>
    <row r="14" spans="1:19" x14ac:dyDescent="0.2">
      <c r="A14" s="1" t="s">
        <v>45</v>
      </c>
      <c r="B14" s="14">
        <v>490900</v>
      </c>
      <c r="C14" s="14">
        <v>475007</v>
      </c>
      <c r="D14" s="15">
        <v>324596</v>
      </c>
      <c r="E14" s="15">
        <v>137321</v>
      </c>
      <c r="F14" s="15">
        <v>3975</v>
      </c>
      <c r="G14" s="15">
        <v>917</v>
      </c>
      <c r="H14" s="15">
        <v>6237</v>
      </c>
      <c r="I14" s="15">
        <v>1961</v>
      </c>
      <c r="J14" s="15">
        <v>15893</v>
      </c>
      <c r="K14" s="15">
        <v>7407</v>
      </c>
      <c r="L14" s="15">
        <v>2145</v>
      </c>
      <c r="M14" s="15">
        <v>5684</v>
      </c>
      <c r="N14" s="15">
        <v>657</v>
      </c>
      <c r="O14" s="15">
        <v>39</v>
      </c>
    </row>
    <row r="15" spans="1:19" x14ac:dyDescent="0.2">
      <c r="A15" s="1" t="s">
        <v>46</v>
      </c>
      <c r="B15" s="14">
        <v>563944</v>
      </c>
      <c r="C15" s="14">
        <v>542369</v>
      </c>
      <c r="D15" s="15">
        <v>382881</v>
      </c>
      <c r="E15" s="15">
        <v>148794</v>
      </c>
      <c r="F15" s="15">
        <v>3149</v>
      </c>
      <c r="G15" s="15">
        <v>602</v>
      </c>
      <c r="H15" s="15">
        <v>5458</v>
      </c>
      <c r="I15" s="15">
        <v>1485</v>
      </c>
      <c r="J15" s="15">
        <v>21575</v>
      </c>
      <c r="K15" s="15">
        <v>4914</v>
      </c>
      <c r="L15" s="15">
        <v>1251</v>
      </c>
      <c r="M15" s="15">
        <v>13399</v>
      </c>
      <c r="N15" s="15">
        <v>2011</v>
      </c>
      <c r="O15" s="15">
        <v>31</v>
      </c>
    </row>
    <row r="16" spans="1:19" x14ac:dyDescent="0.2">
      <c r="A16" s="1" t="s">
        <v>47</v>
      </c>
      <c r="B16" s="14">
        <v>340785</v>
      </c>
      <c r="C16" s="14">
        <v>319560</v>
      </c>
      <c r="D16" s="15">
        <v>215621</v>
      </c>
      <c r="E16" s="15">
        <v>90940</v>
      </c>
      <c r="F16" s="15">
        <v>4773</v>
      </c>
      <c r="G16" s="15">
        <v>1671</v>
      </c>
      <c r="H16" s="15">
        <v>5087</v>
      </c>
      <c r="I16" s="15">
        <v>1468</v>
      </c>
      <c r="J16" s="15">
        <v>21225</v>
      </c>
      <c r="K16" s="15">
        <v>9617</v>
      </c>
      <c r="L16" s="15">
        <v>3240</v>
      </c>
      <c r="M16" s="15">
        <v>6712</v>
      </c>
      <c r="N16" s="15">
        <v>1656</v>
      </c>
      <c r="O16" s="15">
        <v>90</v>
      </c>
    </row>
    <row r="17" spans="1:15" x14ac:dyDescent="0.2">
      <c r="A17" s="1" t="s">
        <v>48</v>
      </c>
      <c r="B17" s="14">
        <v>565481</v>
      </c>
      <c r="C17" s="14">
        <v>546974</v>
      </c>
      <c r="D17" s="15">
        <v>352491</v>
      </c>
      <c r="E17" s="15">
        <v>172643</v>
      </c>
      <c r="F17" s="15">
        <v>6195</v>
      </c>
      <c r="G17" s="15">
        <v>1437</v>
      </c>
      <c r="H17" s="15">
        <v>10481</v>
      </c>
      <c r="I17" s="15">
        <v>3727</v>
      </c>
      <c r="J17" s="15">
        <v>18507</v>
      </c>
      <c r="K17" s="15">
        <v>9032</v>
      </c>
      <c r="L17" s="15">
        <v>2743</v>
      </c>
      <c r="M17" s="15">
        <v>5955</v>
      </c>
      <c r="N17" s="15">
        <v>777</v>
      </c>
      <c r="O17" s="15">
        <v>1</v>
      </c>
    </row>
    <row r="18" spans="1:15" x14ac:dyDescent="0.2">
      <c r="A18" s="1" t="s">
        <v>49</v>
      </c>
      <c r="B18" s="14">
        <v>462850</v>
      </c>
      <c r="C18" s="14">
        <v>448170</v>
      </c>
      <c r="D18" s="15">
        <v>294083</v>
      </c>
      <c r="E18" s="15">
        <v>140415</v>
      </c>
      <c r="F18" s="15">
        <v>4762</v>
      </c>
      <c r="G18" s="15">
        <v>997</v>
      </c>
      <c r="H18" s="15">
        <v>6148</v>
      </c>
      <c r="I18" s="15">
        <v>1765</v>
      </c>
      <c r="J18" s="15">
        <v>14680</v>
      </c>
      <c r="K18" s="15">
        <v>7318</v>
      </c>
      <c r="L18" s="15">
        <v>2020</v>
      </c>
      <c r="M18" s="15">
        <v>4726</v>
      </c>
      <c r="N18" s="15">
        <v>616</v>
      </c>
      <c r="O18" s="15">
        <v>53</v>
      </c>
    </row>
    <row r="19" spans="1:15" x14ac:dyDescent="0.2">
      <c r="A19" s="1" t="s">
        <v>50</v>
      </c>
      <c r="B19" s="14">
        <v>11625393</v>
      </c>
      <c r="C19" s="14">
        <v>11498617</v>
      </c>
      <c r="D19" s="15">
        <v>7765391</v>
      </c>
      <c r="E19" s="15">
        <v>3521262</v>
      </c>
      <c r="F19" s="15">
        <v>35034</v>
      </c>
      <c r="G19" s="15">
        <v>7045</v>
      </c>
      <c r="H19" s="15">
        <v>128718</v>
      </c>
      <c r="I19" s="15">
        <v>41167</v>
      </c>
      <c r="J19" s="15">
        <v>126776</v>
      </c>
      <c r="K19" s="15">
        <v>40535</v>
      </c>
      <c r="L19" s="15">
        <v>14325</v>
      </c>
      <c r="M19" s="15">
        <v>62215</v>
      </c>
      <c r="N19" s="15">
        <v>9701</v>
      </c>
      <c r="O19" s="15">
        <v>9</v>
      </c>
    </row>
    <row r="20" spans="1:15" x14ac:dyDescent="0.2">
      <c r="A20" s="1" t="s">
        <v>51</v>
      </c>
      <c r="B20" s="14">
        <v>290316</v>
      </c>
      <c r="C20" s="14">
        <v>277067</v>
      </c>
      <c r="D20" s="15">
        <v>183041</v>
      </c>
      <c r="E20" s="15">
        <v>83753</v>
      </c>
      <c r="F20" s="15">
        <v>4903</v>
      </c>
      <c r="G20" s="15">
        <v>972</v>
      </c>
      <c r="H20" s="15">
        <v>3304</v>
      </c>
      <c r="I20" s="15">
        <v>1094</v>
      </c>
      <c r="J20" s="15">
        <v>13249</v>
      </c>
      <c r="K20" s="15">
        <v>4790</v>
      </c>
      <c r="L20" s="15">
        <v>1722</v>
      </c>
      <c r="M20" s="15">
        <v>6162</v>
      </c>
      <c r="N20" s="15">
        <v>575</v>
      </c>
      <c r="O20" s="15">
        <v>0</v>
      </c>
    </row>
    <row r="21" spans="1:15" x14ac:dyDescent="0.2">
      <c r="A21" s="1" t="s">
        <v>52</v>
      </c>
      <c r="B21" s="14">
        <v>718160</v>
      </c>
      <c r="C21" s="14">
        <v>697019</v>
      </c>
      <c r="D21" s="15">
        <v>463199</v>
      </c>
      <c r="E21" s="15">
        <v>215156</v>
      </c>
      <c r="F21" s="15">
        <v>5259</v>
      </c>
      <c r="G21" s="15">
        <v>1382</v>
      </c>
      <c r="H21" s="15">
        <v>9232</v>
      </c>
      <c r="I21" s="15">
        <v>2791</v>
      </c>
      <c r="J21" s="15">
        <v>21141</v>
      </c>
      <c r="K21" s="15">
        <v>11234</v>
      </c>
      <c r="L21" s="15">
        <v>4086</v>
      </c>
      <c r="M21" s="15">
        <v>4807</v>
      </c>
      <c r="N21" s="15">
        <v>1014</v>
      </c>
      <c r="O21" s="15">
        <v>0</v>
      </c>
    </row>
    <row r="22" spans="1:15" x14ac:dyDescent="0.2">
      <c r="A22" s="1" t="s">
        <v>53</v>
      </c>
      <c r="B22" s="14">
        <v>434460</v>
      </c>
      <c r="C22" s="14">
        <v>416101</v>
      </c>
      <c r="D22" s="15">
        <v>302981</v>
      </c>
      <c r="E22" s="15">
        <v>105384</v>
      </c>
      <c r="F22" s="15">
        <v>1786</v>
      </c>
      <c r="G22" s="15">
        <v>355</v>
      </c>
      <c r="H22" s="15">
        <v>4455</v>
      </c>
      <c r="I22" s="15">
        <v>1140</v>
      </c>
      <c r="J22" s="15">
        <v>18359</v>
      </c>
      <c r="K22" s="15">
        <v>6036</v>
      </c>
      <c r="L22" s="15">
        <v>2310</v>
      </c>
      <c r="M22" s="15">
        <v>9018</v>
      </c>
      <c r="N22" s="15">
        <v>995</v>
      </c>
      <c r="O22" s="15">
        <v>13</v>
      </c>
    </row>
    <row r="23" spans="1:15" x14ac:dyDescent="0.2">
      <c r="A23" s="1" t="s">
        <v>54</v>
      </c>
      <c r="B23" s="14">
        <v>311386</v>
      </c>
      <c r="C23" s="14">
        <v>294807</v>
      </c>
      <c r="D23" s="15">
        <v>206255</v>
      </c>
      <c r="E23" s="15">
        <v>78808</v>
      </c>
      <c r="F23" s="15">
        <v>3447</v>
      </c>
      <c r="G23" s="15">
        <v>1024</v>
      </c>
      <c r="H23" s="15">
        <v>4260</v>
      </c>
      <c r="I23" s="15">
        <v>1013</v>
      </c>
      <c r="J23" s="15">
        <v>16579</v>
      </c>
      <c r="K23" s="15">
        <v>8141</v>
      </c>
      <c r="L23" s="15">
        <v>2703</v>
      </c>
      <c r="M23" s="15">
        <v>4944</v>
      </c>
      <c r="N23" s="15">
        <v>791</v>
      </c>
      <c r="O23" s="15">
        <v>27</v>
      </c>
    </row>
    <row r="24" spans="1:15" x14ac:dyDescent="0.2">
      <c r="A24" s="1" t="s">
        <v>55</v>
      </c>
      <c r="B24" s="14">
        <v>836442</v>
      </c>
      <c r="C24" s="14">
        <v>810814</v>
      </c>
      <c r="D24" s="15">
        <v>545872</v>
      </c>
      <c r="E24" s="15">
        <v>237634</v>
      </c>
      <c r="F24" s="15">
        <v>10008</v>
      </c>
      <c r="G24" s="15">
        <v>2143</v>
      </c>
      <c r="H24" s="15">
        <v>11417</v>
      </c>
      <c r="I24" s="15">
        <v>3740</v>
      </c>
      <c r="J24" s="15">
        <v>25628</v>
      </c>
      <c r="K24" s="15">
        <v>8932</v>
      </c>
      <c r="L24" s="15">
        <v>3171</v>
      </c>
      <c r="M24" s="15">
        <v>11262</v>
      </c>
      <c r="N24" s="15">
        <v>2263</v>
      </c>
      <c r="O24" s="15">
        <v>148</v>
      </c>
    </row>
    <row r="25" spans="1:15" x14ac:dyDescent="0.2">
      <c r="A25" s="1" t="s">
        <v>56</v>
      </c>
      <c r="B25" s="14">
        <v>944874</v>
      </c>
      <c r="C25" s="14">
        <v>911231</v>
      </c>
      <c r="D25" s="15">
        <v>631543</v>
      </c>
      <c r="E25" s="15">
        <v>251520</v>
      </c>
      <c r="F25" s="15">
        <v>11164</v>
      </c>
      <c r="G25" s="15">
        <v>2056</v>
      </c>
      <c r="H25" s="15">
        <v>11706</v>
      </c>
      <c r="I25" s="15">
        <v>3242</v>
      </c>
      <c r="J25" s="15">
        <v>33643</v>
      </c>
      <c r="K25" s="15">
        <v>14051</v>
      </c>
      <c r="L25" s="15">
        <v>4975</v>
      </c>
      <c r="M25" s="15">
        <v>12808</v>
      </c>
      <c r="N25" s="15">
        <v>1809</v>
      </c>
      <c r="O25" s="15">
        <v>3</v>
      </c>
    </row>
    <row r="26" spans="1:15" x14ac:dyDescent="0.2">
      <c r="A26" s="1" t="s">
        <v>57</v>
      </c>
      <c r="B26" s="14">
        <v>1144416</v>
      </c>
      <c r="C26" s="14">
        <v>1105828</v>
      </c>
      <c r="D26" s="15">
        <v>741207</v>
      </c>
      <c r="E26" s="15">
        <v>340466</v>
      </c>
      <c r="F26" s="15">
        <v>10162</v>
      </c>
      <c r="G26" s="15">
        <v>2733</v>
      </c>
      <c r="H26" s="15">
        <v>8398</v>
      </c>
      <c r="I26" s="15">
        <v>2862</v>
      </c>
      <c r="J26" s="15">
        <v>38588</v>
      </c>
      <c r="K26" s="15">
        <v>16505</v>
      </c>
      <c r="L26" s="15">
        <v>6074</v>
      </c>
      <c r="M26" s="15">
        <v>13559</v>
      </c>
      <c r="N26" s="15">
        <v>2450</v>
      </c>
      <c r="O26" s="15">
        <v>121</v>
      </c>
    </row>
    <row r="27" spans="1:15" x14ac:dyDescent="0.2">
      <c r="A27" s="1" t="s">
        <v>58</v>
      </c>
      <c r="B27" s="14">
        <v>23071568</v>
      </c>
      <c r="C27" s="14">
        <v>22683373</v>
      </c>
      <c r="D27" s="15">
        <v>15659731</v>
      </c>
      <c r="E27" s="15">
        <v>6625100</v>
      </c>
      <c r="F27" s="15">
        <v>101056</v>
      </c>
      <c r="G27" s="15">
        <v>16329</v>
      </c>
      <c r="H27" s="15">
        <v>223433</v>
      </c>
      <c r="I27" s="15">
        <v>57724</v>
      </c>
      <c r="J27" s="15">
        <v>388195</v>
      </c>
      <c r="K27" s="15">
        <v>154654</v>
      </c>
      <c r="L27" s="15">
        <v>50332</v>
      </c>
      <c r="M27" s="15">
        <v>163439</v>
      </c>
      <c r="N27" s="15">
        <v>19770</v>
      </c>
      <c r="O27" s="15">
        <v>69</v>
      </c>
    </row>
    <row r="28" spans="1:15" ht="25.5" x14ac:dyDescent="0.2">
      <c r="A28" s="1" t="s">
        <v>59</v>
      </c>
      <c r="B28" s="14">
        <v>13956373</v>
      </c>
      <c r="C28" s="14">
        <v>13570986</v>
      </c>
      <c r="D28" s="15">
        <v>8949668</v>
      </c>
      <c r="E28" s="15">
        <v>4267638</v>
      </c>
      <c r="F28" s="15">
        <v>143903</v>
      </c>
      <c r="G28" s="15">
        <v>31586</v>
      </c>
      <c r="H28" s="15">
        <v>131293</v>
      </c>
      <c r="I28" s="15">
        <v>46898</v>
      </c>
      <c r="J28" s="15">
        <v>385387</v>
      </c>
      <c r="K28" s="15">
        <v>184734</v>
      </c>
      <c r="L28" s="15">
        <v>62933</v>
      </c>
      <c r="M28" s="15">
        <v>119205</v>
      </c>
      <c r="N28" s="15">
        <v>18515</v>
      </c>
      <c r="O28" s="15">
        <v>333</v>
      </c>
    </row>
    <row r="29" spans="1:15" x14ac:dyDescent="0.2">
      <c r="A29" s="1" t="s">
        <v>60</v>
      </c>
      <c r="B29" s="14">
        <v>394120</v>
      </c>
      <c r="C29" s="14">
        <v>367207</v>
      </c>
      <c r="D29" s="15">
        <v>244688</v>
      </c>
      <c r="E29" s="15">
        <v>110512</v>
      </c>
      <c r="F29" s="15">
        <v>5191</v>
      </c>
      <c r="G29" s="15">
        <v>1126</v>
      </c>
      <c r="H29" s="15">
        <v>4146</v>
      </c>
      <c r="I29" s="15">
        <v>1544</v>
      </c>
      <c r="J29" s="15">
        <v>26913</v>
      </c>
      <c r="K29" s="15">
        <v>14264</v>
      </c>
      <c r="L29" s="15">
        <v>4482</v>
      </c>
      <c r="M29" s="15">
        <v>7356</v>
      </c>
      <c r="N29" s="15">
        <v>811</v>
      </c>
      <c r="O29" s="15">
        <v>0</v>
      </c>
    </row>
    <row r="30" spans="1:15" x14ac:dyDescent="0.2">
      <c r="A30" s="1" t="s">
        <v>61</v>
      </c>
      <c r="B30" s="14">
        <v>392631</v>
      </c>
      <c r="C30" s="14">
        <v>330624</v>
      </c>
      <c r="D30" s="15">
        <v>224904</v>
      </c>
      <c r="E30" s="15">
        <v>92217</v>
      </c>
      <c r="F30" s="15">
        <v>7811</v>
      </c>
      <c r="G30" s="15">
        <v>1809</v>
      </c>
      <c r="H30" s="15">
        <v>3079</v>
      </c>
      <c r="I30" s="15">
        <v>804</v>
      </c>
      <c r="J30" s="15">
        <v>62007</v>
      </c>
      <c r="K30" s="15">
        <v>27465</v>
      </c>
      <c r="L30" s="15">
        <v>11626</v>
      </c>
      <c r="M30" s="15">
        <v>20338</v>
      </c>
      <c r="N30" s="15">
        <v>2578</v>
      </c>
      <c r="O30" s="15">
        <v>27</v>
      </c>
    </row>
    <row r="31" spans="1:15" x14ac:dyDescent="0.2">
      <c r="A31" s="1" t="s">
        <v>62</v>
      </c>
      <c r="B31" s="14">
        <v>458041</v>
      </c>
      <c r="C31" s="14">
        <v>426458</v>
      </c>
      <c r="D31" s="15">
        <v>291047</v>
      </c>
      <c r="E31" s="15">
        <v>120931</v>
      </c>
      <c r="F31" s="15">
        <v>8033</v>
      </c>
      <c r="G31" s="15">
        <v>1406</v>
      </c>
      <c r="H31" s="15">
        <v>3999</v>
      </c>
      <c r="I31" s="15">
        <v>1042</v>
      </c>
      <c r="J31" s="15">
        <v>31583</v>
      </c>
      <c r="K31" s="15">
        <v>15492</v>
      </c>
      <c r="L31" s="15">
        <v>4856</v>
      </c>
      <c r="M31" s="15">
        <v>9751</v>
      </c>
      <c r="N31" s="15">
        <v>1484</v>
      </c>
      <c r="O31" s="15">
        <v>22</v>
      </c>
    </row>
    <row r="32" spans="1:15" x14ac:dyDescent="0.2">
      <c r="A32" s="1" t="s">
        <v>63</v>
      </c>
      <c r="B32" s="14">
        <v>599921</v>
      </c>
      <c r="C32" s="14">
        <v>561465</v>
      </c>
      <c r="D32" s="15">
        <v>367063</v>
      </c>
      <c r="E32" s="15">
        <v>170181</v>
      </c>
      <c r="F32" s="15">
        <v>12017</v>
      </c>
      <c r="G32" s="15">
        <v>2585</v>
      </c>
      <c r="H32" s="15">
        <v>7192</v>
      </c>
      <c r="I32" s="15">
        <v>2427</v>
      </c>
      <c r="J32" s="15">
        <v>38456</v>
      </c>
      <c r="K32" s="15">
        <v>20629</v>
      </c>
      <c r="L32" s="15">
        <v>6215</v>
      </c>
      <c r="M32" s="15">
        <v>10340</v>
      </c>
      <c r="N32" s="15">
        <v>1272</v>
      </c>
      <c r="O32" s="15">
        <v>0</v>
      </c>
    </row>
    <row r="33" spans="1:15" x14ac:dyDescent="0.2">
      <c r="A33" s="1" t="s">
        <v>64</v>
      </c>
      <c r="B33" s="14">
        <v>1588441</v>
      </c>
      <c r="C33" s="14">
        <v>1546392</v>
      </c>
      <c r="D33" s="15">
        <v>962757</v>
      </c>
      <c r="E33" s="15">
        <v>515522</v>
      </c>
      <c r="F33" s="15">
        <v>33755</v>
      </c>
      <c r="G33" s="15">
        <v>9919</v>
      </c>
      <c r="H33" s="15">
        <v>17640</v>
      </c>
      <c r="I33" s="15">
        <v>6799</v>
      </c>
      <c r="J33" s="15">
        <v>42049</v>
      </c>
      <c r="K33" s="15">
        <v>10066</v>
      </c>
      <c r="L33" s="15">
        <v>5033</v>
      </c>
      <c r="M33" s="15">
        <v>22245</v>
      </c>
      <c r="N33" s="15">
        <v>4705</v>
      </c>
      <c r="O33" s="15">
        <v>42</v>
      </c>
    </row>
    <row r="34" spans="1:15" x14ac:dyDescent="0.2">
      <c r="A34" s="1" t="s">
        <v>65</v>
      </c>
      <c r="B34" s="14">
        <v>1549877</v>
      </c>
      <c r="C34" s="14">
        <v>1503375</v>
      </c>
      <c r="D34" s="15">
        <v>1047835</v>
      </c>
      <c r="E34" s="15">
        <v>427234</v>
      </c>
      <c r="F34" s="15">
        <v>7059</v>
      </c>
      <c r="G34" s="15">
        <v>1690</v>
      </c>
      <c r="H34" s="15">
        <v>15075</v>
      </c>
      <c r="I34" s="15">
        <v>4482</v>
      </c>
      <c r="J34" s="15">
        <v>46502</v>
      </c>
      <c r="K34" s="15">
        <v>26800</v>
      </c>
      <c r="L34" s="15">
        <v>8180</v>
      </c>
      <c r="M34" s="15">
        <v>10356</v>
      </c>
      <c r="N34" s="15">
        <v>1166</v>
      </c>
      <c r="O34" s="15">
        <v>0</v>
      </c>
    </row>
    <row r="35" spans="1:15" x14ac:dyDescent="0.2">
      <c r="A35" s="1" t="s">
        <v>66</v>
      </c>
      <c r="B35" s="14">
        <v>273987</v>
      </c>
      <c r="C35" s="14">
        <v>254503</v>
      </c>
      <c r="D35" s="15">
        <v>162627</v>
      </c>
      <c r="E35" s="15">
        <v>76118</v>
      </c>
      <c r="F35" s="15">
        <v>12845</v>
      </c>
      <c r="G35" s="15">
        <v>428</v>
      </c>
      <c r="H35" s="15">
        <v>1812</v>
      </c>
      <c r="I35" s="15">
        <v>673</v>
      </c>
      <c r="J35" s="15">
        <v>19484</v>
      </c>
      <c r="K35" s="15">
        <v>9061</v>
      </c>
      <c r="L35" s="15">
        <v>2468</v>
      </c>
      <c r="M35" s="15">
        <v>6238</v>
      </c>
      <c r="N35" s="15">
        <v>1717</v>
      </c>
      <c r="O35" s="15">
        <v>0</v>
      </c>
    </row>
    <row r="36" spans="1:15" x14ac:dyDescent="0.2">
      <c r="A36" s="1" t="s">
        <v>67</v>
      </c>
      <c r="B36" s="14">
        <v>490669</v>
      </c>
      <c r="C36" s="14">
        <v>452202</v>
      </c>
      <c r="D36" s="15">
        <v>307097</v>
      </c>
      <c r="E36" s="15">
        <v>132954</v>
      </c>
      <c r="F36" s="15">
        <v>3100</v>
      </c>
      <c r="G36" s="15">
        <v>497</v>
      </c>
      <c r="H36" s="15">
        <v>6385</v>
      </c>
      <c r="I36" s="15">
        <v>2169</v>
      </c>
      <c r="J36" s="15">
        <v>38467</v>
      </c>
      <c r="K36" s="15">
        <v>23216</v>
      </c>
      <c r="L36" s="15">
        <v>7771</v>
      </c>
      <c r="M36" s="15">
        <v>6812</v>
      </c>
      <c r="N36" s="15">
        <v>668</v>
      </c>
      <c r="O36" s="15">
        <v>49</v>
      </c>
    </row>
    <row r="37" spans="1:15" x14ac:dyDescent="0.2">
      <c r="A37" s="1" t="s">
        <v>68</v>
      </c>
      <c r="B37" s="14">
        <v>282636</v>
      </c>
      <c r="C37" s="14">
        <v>264982</v>
      </c>
      <c r="D37" s="15">
        <v>181419</v>
      </c>
      <c r="E37" s="15">
        <v>73063</v>
      </c>
      <c r="F37" s="15">
        <v>5793</v>
      </c>
      <c r="G37" s="15">
        <v>1034</v>
      </c>
      <c r="H37" s="15">
        <v>2853</v>
      </c>
      <c r="I37" s="15">
        <v>820</v>
      </c>
      <c r="J37" s="15">
        <v>17654</v>
      </c>
      <c r="K37" s="15">
        <v>9363</v>
      </c>
      <c r="L37" s="15">
        <v>2708</v>
      </c>
      <c r="M37" s="15">
        <v>4765</v>
      </c>
      <c r="N37" s="15">
        <v>818</v>
      </c>
      <c r="O37" s="15">
        <v>0</v>
      </c>
    </row>
    <row r="38" spans="1:15" x14ac:dyDescent="0.2">
      <c r="A38" s="1" t="s">
        <v>69</v>
      </c>
      <c r="B38" s="14">
        <v>7918561</v>
      </c>
      <c r="C38" s="14">
        <v>7856844</v>
      </c>
      <c r="D38" s="15">
        <v>5155537</v>
      </c>
      <c r="E38" s="15">
        <v>2546919</v>
      </c>
      <c r="F38" s="15">
        <v>48153</v>
      </c>
      <c r="G38" s="15">
        <v>11058</v>
      </c>
      <c r="H38" s="15">
        <v>69048</v>
      </c>
      <c r="I38" s="15">
        <v>26129</v>
      </c>
      <c r="J38" s="15">
        <v>61717</v>
      </c>
      <c r="K38" s="15">
        <v>28104</v>
      </c>
      <c r="L38" s="15">
        <v>9549</v>
      </c>
      <c r="M38" s="15">
        <v>20780</v>
      </c>
      <c r="N38" s="15">
        <v>3284</v>
      </c>
      <c r="O38" s="15">
        <v>193</v>
      </c>
    </row>
    <row r="39" spans="1:15" x14ac:dyDescent="0.2">
      <c r="A39" s="1" t="s">
        <v>70</v>
      </c>
      <c r="B39" s="14">
        <v>7489</v>
      </c>
      <c r="C39" s="14">
        <v>6934</v>
      </c>
      <c r="D39" s="15">
        <v>4694</v>
      </c>
      <c r="E39" s="15">
        <v>1987</v>
      </c>
      <c r="F39" s="15">
        <v>146</v>
      </c>
      <c r="G39" s="15">
        <v>34</v>
      </c>
      <c r="H39" s="15">
        <v>64</v>
      </c>
      <c r="I39" s="15">
        <v>9</v>
      </c>
      <c r="J39" s="15">
        <v>555</v>
      </c>
      <c r="K39" s="15">
        <v>274</v>
      </c>
      <c r="L39" s="15">
        <v>45</v>
      </c>
      <c r="M39" s="15">
        <v>224</v>
      </c>
      <c r="N39" s="15">
        <v>12</v>
      </c>
      <c r="O39" s="15">
        <v>0</v>
      </c>
    </row>
    <row r="40" spans="1:15" ht="25.5" x14ac:dyDescent="0.2">
      <c r="A40" s="1" t="s">
        <v>71</v>
      </c>
      <c r="B40" s="14">
        <v>5217683</v>
      </c>
      <c r="C40" s="14">
        <v>5167297</v>
      </c>
      <c r="D40" s="15">
        <v>3772589</v>
      </c>
      <c r="E40" s="15">
        <v>1305229</v>
      </c>
      <c r="F40" s="15">
        <v>33736</v>
      </c>
      <c r="G40" s="15">
        <v>6340</v>
      </c>
      <c r="H40" s="15">
        <v>38553</v>
      </c>
      <c r="I40" s="15">
        <v>10850</v>
      </c>
      <c r="J40" s="15">
        <v>50386</v>
      </c>
      <c r="K40" s="15">
        <v>16224</v>
      </c>
      <c r="L40" s="15">
        <v>6050</v>
      </c>
      <c r="M40" s="15">
        <v>24557</v>
      </c>
      <c r="N40" s="15">
        <v>3555</v>
      </c>
      <c r="O40" s="15">
        <v>133</v>
      </c>
    </row>
    <row r="41" spans="1:15" x14ac:dyDescent="0.2">
      <c r="A41" s="1" t="s">
        <v>72</v>
      </c>
      <c r="B41" s="14">
        <v>2096514</v>
      </c>
      <c r="C41" s="14">
        <v>2091411</v>
      </c>
      <c r="D41" s="15">
        <v>1597556</v>
      </c>
      <c r="E41" s="15">
        <v>474715</v>
      </c>
      <c r="F41" s="15">
        <v>6051</v>
      </c>
      <c r="G41" s="15">
        <v>1041</v>
      </c>
      <c r="H41" s="15">
        <v>9455</v>
      </c>
      <c r="I41" s="15">
        <v>2593</v>
      </c>
      <c r="J41" s="15">
        <v>5103</v>
      </c>
      <c r="K41" s="15">
        <v>1373</v>
      </c>
      <c r="L41" s="15">
        <v>469</v>
      </c>
      <c r="M41" s="15">
        <v>2358</v>
      </c>
      <c r="N41" s="15">
        <v>903</v>
      </c>
      <c r="O41" s="15">
        <v>1</v>
      </c>
    </row>
    <row r="42" spans="1:15" x14ac:dyDescent="0.2">
      <c r="A42" s="1" t="s">
        <v>73</v>
      </c>
      <c r="B42" s="14">
        <v>302549</v>
      </c>
      <c r="C42" s="14">
        <v>292061</v>
      </c>
      <c r="D42" s="15">
        <v>206105</v>
      </c>
      <c r="E42" s="15">
        <v>82255</v>
      </c>
      <c r="F42" s="15">
        <v>654</v>
      </c>
      <c r="G42" s="15">
        <v>110</v>
      </c>
      <c r="H42" s="15">
        <v>2307</v>
      </c>
      <c r="I42" s="15">
        <v>630</v>
      </c>
      <c r="J42" s="15">
        <v>10488</v>
      </c>
      <c r="K42" s="15">
        <v>41</v>
      </c>
      <c r="L42" s="15">
        <v>92</v>
      </c>
      <c r="M42" s="15">
        <v>10288</v>
      </c>
      <c r="N42" s="15">
        <v>67</v>
      </c>
      <c r="O42" s="15">
        <v>0</v>
      </c>
    </row>
    <row r="43" spans="1:15" x14ac:dyDescent="0.2">
      <c r="A43" s="1" t="s">
        <v>74</v>
      </c>
      <c r="B43" s="14">
        <v>589730</v>
      </c>
      <c r="C43" s="14">
        <v>584549</v>
      </c>
      <c r="D43" s="15">
        <v>415860</v>
      </c>
      <c r="E43" s="15">
        <v>158596</v>
      </c>
      <c r="F43" s="15">
        <v>1559</v>
      </c>
      <c r="G43" s="15">
        <v>461</v>
      </c>
      <c r="H43" s="15">
        <v>6250</v>
      </c>
      <c r="I43" s="15">
        <v>1823</v>
      </c>
      <c r="J43" s="15">
        <v>5181</v>
      </c>
      <c r="K43" s="15">
        <v>2573</v>
      </c>
      <c r="L43" s="15">
        <v>1270</v>
      </c>
      <c r="M43" s="15">
        <v>1078</v>
      </c>
      <c r="N43" s="15">
        <v>260</v>
      </c>
      <c r="O43" s="15">
        <v>0</v>
      </c>
    </row>
    <row r="44" spans="1:15" x14ac:dyDescent="0.2">
      <c r="A44" s="1" t="s">
        <v>75</v>
      </c>
      <c r="B44" s="14">
        <v>317461</v>
      </c>
      <c r="C44" s="14">
        <v>312621</v>
      </c>
      <c r="D44" s="15">
        <v>221325</v>
      </c>
      <c r="E44" s="15">
        <v>83417</v>
      </c>
      <c r="F44" s="15">
        <v>2734</v>
      </c>
      <c r="G44" s="15">
        <v>519</v>
      </c>
      <c r="H44" s="15">
        <v>3766</v>
      </c>
      <c r="I44" s="15">
        <v>860</v>
      </c>
      <c r="J44" s="15">
        <v>4840</v>
      </c>
      <c r="K44" s="15">
        <v>1503</v>
      </c>
      <c r="L44" s="15">
        <v>504</v>
      </c>
      <c r="M44" s="15">
        <v>2351</v>
      </c>
      <c r="N44" s="15">
        <v>482</v>
      </c>
      <c r="O44" s="15">
        <v>2</v>
      </c>
    </row>
    <row r="45" spans="1:15" x14ac:dyDescent="0.2">
      <c r="A45" s="1" t="s">
        <v>76</v>
      </c>
      <c r="B45" s="14">
        <v>456906</v>
      </c>
      <c r="C45" s="14">
        <v>452468</v>
      </c>
      <c r="D45" s="15">
        <v>320436</v>
      </c>
      <c r="E45" s="15">
        <v>126367</v>
      </c>
      <c r="F45" s="15">
        <v>1203</v>
      </c>
      <c r="G45" s="15">
        <v>256</v>
      </c>
      <c r="H45" s="15">
        <v>3220</v>
      </c>
      <c r="I45" s="15">
        <v>986</v>
      </c>
      <c r="J45" s="15">
        <v>4438</v>
      </c>
      <c r="K45" s="15">
        <v>1712</v>
      </c>
      <c r="L45" s="15">
        <v>951</v>
      </c>
      <c r="M45" s="15">
        <v>1357</v>
      </c>
      <c r="N45" s="15">
        <v>418</v>
      </c>
      <c r="O45" s="15">
        <v>0</v>
      </c>
    </row>
    <row r="46" spans="1:15" x14ac:dyDescent="0.2">
      <c r="A46" s="1" t="s">
        <v>77</v>
      </c>
      <c r="B46" s="14">
        <v>366533</v>
      </c>
      <c r="C46" s="14">
        <v>366495</v>
      </c>
      <c r="D46" s="15">
        <v>268081</v>
      </c>
      <c r="E46" s="15">
        <v>83294</v>
      </c>
      <c r="F46" s="15">
        <v>11369</v>
      </c>
      <c r="G46" s="15">
        <v>2133</v>
      </c>
      <c r="H46" s="15">
        <v>1225</v>
      </c>
      <c r="I46" s="15">
        <v>393</v>
      </c>
      <c r="J46" s="15">
        <v>38</v>
      </c>
      <c r="K46" s="15">
        <v>0</v>
      </c>
      <c r="L46" s="15">
        <v>0</v>
      </c>
      <c r="M46" s="15">
        <v>22</v>
      </c>
      <c r="N46" s="15">
        <v>16</v>
      </c>
      <c r="O46" s="15">
        <v>0</v>
      </c>
    </row>
    <row r="47" spans="1:15" x14ac:dyDescent="0.2">
      <c r="A47" s="1" t="s">
        <v>78</v>
      </c>
      <c r="B47" s="14">
        <v>1087990</v>
      </c>
      <c r="C47" s="14">
        <v>1067692</v>
      </c>
      <c r="D47" s="15">
        <v>743226</v>
      </c>
      <c r="E47" s="15">
        <v>296585</v>
      </c>
      <c r="F47" s="15">
        <v>10166</v>
      </c>
      <c r="G47" s="15">
        <v>1820</v>
      </c>
      <c r="H47" s="15">
        <v>12330</v>
      </c>
      <c r="I47" s="15">
        <v>3565</v>
      </c>
      <c r="J47" s="15">
        <v>20298</v>
      </c>
      <c r="K47" s="15">
        <v>9022</v>
      </c>
      <c r="L47" s="15">
        <v>2764</v>
      </c>
      <c r="M47" s="15">
        <v>7103</v>
      </c>
      <c r="N47" s="15">
        <v>1409</v>
      </c>
      <c r="O47" s="15">
        <v>130</v>
      </c>
    </row>
    <row r="48" spans="1:15" x14ac:dyDescent="0.2">
      <c r="A48" s="1" t="s">
        <v>79</v>
      </c>
      <c r="B48" s="14">
        <v>8171555</v>
      </c>
      <c r="C48" s="14">
        <v>7792387</v>
      </c>
      <c r="D48" s="15">
        <v>5345803</v>
      </c>
      <c r="E48" s="15">
        <v>2236149</v>
      </c>
      <c r="F48" s="15">
        <v>91343</v>
      </c>
      <c r="G48" s="15">
        <v>19320</v>
      </c>
      <c r="H48" s="15">
        <v>76338</v>
      </c>
      <c r="I48" s="15">
        <v>23434</v>
      </c>
      <c r="J48" s="15">
        <v>379168</v>
      </c>
      <c r="K48" s="15">
        <v>167654</v>
      </c>
      <c r="L48" s="15">
        <v>58598</v>
      </c>
      <c r="M48" s="15">
        <v>141013</v>
      </c>
      <c r="N48" s="15">
        <v>11903</v>
      </c>
      <c r="O48" s="15">
        <v>180</v>
      </c>
    </row>
    <row r="49" spans="1:15" x14ac:dyDescent="0.2">
      <c r="A49" s="1" t="s">
        <v>80</v>
      </c>
      <c r="B49" s="14">
        <v>294544</v>
      </c>
      <c r="C49" s="14">
        <v>281513</v>
      </c>
      <c r="D49" s="15">
        <v>198064</v>
      </c>
      <c r="E49" s="15">
        <v>76957</v>
      </c>
      <c r="F49" s="15">
        <v>2482</v>
      </c>
      <c r="G49" s="15">
        <v>371</v>
      </c>
      <c r="H49" s="15">
        <v>2919</v>
      </c>
      <c r="I49" s="15">
        <v>720</v>
      </c>
      <c r="J49" s="15">
        <v>13031</v>
      </c>
      <c r="K49" s="15">
        <v>4526</v>
      </c>
      <c r="L49" s="15">
        <v>1922</v>
      </c>
      <c r="M49" s="15">
        <v>6197</v>
      </c>
      <c r="N49" s="15">
        <v>386</v>
      </c>
      <c r="O49" s="15">
        <v>9</v>
      </c>
    </row>
    <row r="50" spans="1:15" x14ac:dyDescent="0.2">
      <c r="A50" s="1" t="s">
        <v>81</v>
      </c>
      <c r="B50" s="14">
        <v>106175</v>
      </c>
      <c r="C50" s="14">
        <v>100204</v>
      </c>
      <c r="D50" s="15">
        <v>70943</v>
      </c>
      <c r="E50" s="15">
        <v>24195</v>
      </c>
      <c r="F50" s="15">
        <v>3028</v>
      </c>
      <c r="G50" s="15">
        <v>1030</v>
      </c>
      <c r="H50" s="15">
        <v>823</v>
      </c>
      <c r="I50" s="15">
        <v>185</v>
      </c>
      <c r="J50" s="15">
        <v>5971</v>
      </c>
      <c r="K50" s="15">
        <v>2217</v>
      </c>
      <c r="L50" s="15">
        <v>981</v>
      </c>
      <c r="M50" s="15">
        <v>2437</v>
      </c>
      <c r="N50" s="15">
        <v>336</v>
      </c>
      <c r="O50" s="15">
        <v>0</v>
      </c>
    </row>
    <row r="51" spans="1:15" x14ac:dyDescent="0.2">
      <c r="A51" s="1" t="s">
        <v>82</v>
      </c>
      <c r="B51" s="14">
        <v>40840</v>
      </c>
      <c r="C51" s="14">
        <v>40820</v>
      </c>
      <c r="D51" s="15">
        <v>29887</v>
      </c>
      <c r="E51" s="15">
        <v>10425</v>
      </c>
      <c r="F51" s="15">
        <v>55</v>
      </c>
      <c r="G51" s="15">
        <v>6</v>
      </c>
      <c r="H51" s="15">
        <v>353</v>
      </c>
      <c r="I51" s="15">
        <v>94</v>
      </c>
      <c r="J51" s="15">
        <v>20</v>
      </c>
      <c r="K51" s="15">
        <v>0</v>
      </c>
      <c r="L51" s="15">
        <v>2</v>
      </c>
      <c r="M51" s="15">
        <v>15</v>
      </c>
      <c r="N51" s="15">
        <v>3</v>
      </c>
      <c r="O51" s="15">
        <v>0</v>
      </c>
    </row>
    <row r="52" spans="1:15" x14ac:dyDescent="0.2">
      <c r="A52" s="1" t="s">
        <v>83</v>
      </c>
      <c r="B52" s="14">
        <v>3885861</v>
      </c>
      <c r="C52" s="14">
        <v>3695064</v>
      </c>
      <c r="D52" s="15">
        <v>2528450</v>
      </c>
      <c r="E52" s="15">
        <v>1053132</v>
      </c>
      <c r="F52" s="15">
        <v>53225</v>
      </c>
      <c r="G52" s="15">
        <v>11211</v>
      </c>
      <c r="H52" s="15">
        <v>37165</v>
      </c>
      <c r="I52" s="15">
        <v>11881</v>
      </c>
      <c r="J52" s="15">
        <v>190797</v>
      </c>
      <c r="K52" s="15">
        <v>91201</v>
      </c>
      <c r="L52" s="15">
        <v>32569</v>
      </c>
      <c r="M52" s="15">
        <v>59855</v>
      </c>
      <c r="N52" s="15">
        <v>7172</v>
      </c>
      <c r="O52" s="15">
        <v>18</v>
      </c>
    </row>
    <row r="53" spans="1:15" x14ac:dyDescent="0.2">
      <c r="A53" s="1" t="s">
        <v>84</v>
      </c>
      <c r="B53" s="14">
        <v>618421</v>
      </c>
      <c r="C53" s="14">
        <v>567668</v>
      </c>
      <c r="D53" s="15">
        <v>398087</v>
      </c>
      <c r="E53" s="15">
        <v>157871</v>
      </c>
      <c r="F53" s="15">
        <v>4309</v>
      </c>
      <c r="G53" s="15">
        <v>1053</v>
      </c>
      <c r="H53" s="15">
        <v>5050</v>
      </c>
      <c r="I53" s="15">
        <v>1298</v>
      </c>
      <c r="J53" s="15">
        <v>50753</v>
      </c>
      <c r="K53" s="15">
        <v>5855</v>
      </c>
      <c r="L53" s="15">
        <v>2656</v>
      </c>
      <c r="M53" s="15">
        <v>41652</v>
      </c>
      <c r="N53" s="15">
        <v>590</v>
      </c>
      <c r="O53" s="15">
        <v>0</v>
      </c>
    </row>
    <row r="54" spans="1:15" x14ac:dyDescent="0.2">
      <c r="A54" s="1" t="s">
        <v>85</v>
      </c>
      <c r="B54" s="14">
        <v>1135177</v>
      </c>
      <c r="C54" s="14">
        <v>1066662</v>
      </c>
      <c r="D54" s="15">
        <v>727174</v>
      </c>
      <c r="E54" s="15">
        <v>309457</v>
      </c>
      <c r="F54" s="15">
        <v>13466</v>
      </c>
      <c r="G54" s="15">
        <v>3050</v>
      </c>
      <c r="H54" s="15">
        <v>10223</v>
      </c>
      <c r="I54" s="15">
        <v>3292</v>
      </c>
      <c r="J54" s="15">
        <v>68515</v>
      </c>
      <c r="K54" s="15">
        <v>38428</v>
      </c>
      <c r="L54" s="15">
        <v>12788</v>
      </c>
      <c r="M54" s="15">
        <v>15601</v>
      </c>
      <c r="N54" s="15">
        <v>1698</v>
      </c>
      <c r="O54" s="15">
        <v>33</v>
      </c>
    </row>
    <row r="55" spans="1:15" x14ac:dyDescent="0.2">
      <c r="A55" s="1" t="s">
        <v>86</v>
      </c>
      <c r="B55" s="14">
        <v>2072707</v>
      </c>
      <c r="C55" s="14">
        <v>2022639</v>
      </c>
      <c r="D55" s="15">
        <v>1380323</v>
      </c>
      <c r="E55" s="15">
        <v>599323</v>
      </c>
      <c r="F55" s="15">
        <v>14718</v>
      </c>
      <c r="G55" s="15">
        <v>2596</v>
      </c>
      <c r="H55" s="15">
        <v>19722</v>
      </c>
      <c r="I55" s="15">
        <v>5957</v>
      </c>
      <c r="J55" s="15">
        <v>50068</v>
      </c>
      <c r="K55" s="15">
        <v>25427</v>
      </c>
      <c r="L55" s="15">
        <v>7670</v>
      </c>
      <c r="M55" s="15">
        <v>15253</v>
      </c>
      <c r="N55" s="15">
        <v>1718</v>
      </c>
      <c r="O55" s="15">
        <v>120</v>
      </c>
    </row>
    <row r="56" spans="1:15" x14ac:dyDescent="0.2">
      <c r="A56" s="1" t="s">
        <v>87</v>
      </c>
      <c r="B56" s="14">
        <v>17830</v>
      </c>
      <c r="C56" s="14">
        <v>17817</v>
      </c>
      <c r="D56" s="15">
        <v>12875</v>
      </c>
      <c r="E56" s="15">
        <v>4789</v>
      </c>
      <c r="F56" s="15">
        <v>60</v>
      </c>
      <c r="G56" s="15">
        <v>3</v>
      </c>
      <c r="H56" s="15">
        <v>83</v>
      </c>
      <c r="I56" s="15">
        <v>7</v>
      </c>
      <c r="J56" s="15">
        <v>13</v>
      </c>
      <c r="K56" s="15">
        <v>0</v>
      </c>
      <c r="L56" s="15">
        <v>10</v>
      </c>
      <c r="M56" s="15">
        <v>3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15027539</v>
      </c>
      <c r="C57" s="14">
        <v>14231481</v>
      </c>
      <c r="D57" s="15">
        <v>9730654</v>
      </c>
      <c r="E57" s="15">
        <v>4109292</v>
      </c>
      <c r="F57" s="15">
        <v>179757</v>
      </c>
      <c r="G57" s="15">
        <v>36475</v>
      </c>
      <c r="H57" s="15">
        <v>131965</v>
      </c>
      <c r="I57" s="15">
        <v>43338</v>
      </c>
      <c r="J57" s="15">
        <v>796058</v>
      </c>
      <c r="K57" s="15">
        <v>428216</v>
      </c>
      <c r="L57" s="15">
        <v>103999</v>
      </c>
      <c r="M57" s="15">
        <v>231109</v>
      </c>
      <c r="N57" s="15">
        <v>32734</v>
      </c>
      <c r="O57" s="15">
        <v>2453</v>
      </c>
    </row>
    <row r="58" spans="1:15" x14ac:dyDescent="0.2">
      <c r="A58" s="1" t="s">
        <v>89</v>
      </c>
      <c r="B58" s="14">
        <v>1590300</v>
      </c>
      <c r="C58" s="14">
        <v>1512414</v>
      </c>
      <c r="D58" s="15">
        <v>1063698</v>
      </c>
      <c r="E58" s="15">
        <v>404038</v>
      </c>
      <c r="F58" s="15">
        <v>19314</v>
      </c>
      <c r="G58" s="15">
        <v>3831</v>
      </c>
      <c r="H58" s="15">
        <v>16247</v>
      </c>
      <c r="I58" s="15">
        <v>5286</v>
      </c>
      <c r="J58" s="15">
        <v>77886</v>
      </c>
      <c r="K58" s="15">
        <v>31232</v>
      </c>
      <c r="L58" s="15">
        <v>11988</v>
      </c>
      <c r="M58" s="15">
        <v>30537</v>
      </c>
      <c r="N58" s="15">
        <v>4129</v>
      </c>
      <c r="O58" s="15">
        <v>1629</v>
      </c>
    </row>
    <row r="59" spans="1:15" x14ac:dyDescent="0.2">
      <c r="A59" s="1" t="s">
        <v>90</v>
      </c>
      <c r="B59" s="14">
        <v>164389</v>
      </c>
      <c r="C59" s="14">
        <v>155210</v>
      </c>
      <c r="D59" s="15">
        <v>99219</v>
      </c>
      <c r="E59" s="15">
        <v>49816</v>
      </c>
      <c r="F59" s="15">
        <v>3462</v>
      </c>
      <c r="G59" s="15">
        <v>652</v>
      </c>
      <c r="H59" s="15">
        <v>1526</v>
      </c>
      <c r="I59" s="15">
        <v>535</v>
      </c>
      <c r="J59" s="15">
        <v>9179</v>
      </c>
      <c r="K59" s="15">
        <v>4756</v>
      </c>
      <c r="L59" s="15">
        <v>1050</v>
      </c>
      <c r="M59" s="15">
        <v>2882</v>
      </c>
      <c r="N59" s="15">
        <v>491</v>
      </c>
      <c r="O59" s="15">
        <v>5</v>
      </c>
    </row>
    <row r="60" spans="1:15" x14ac:dyDescent="0.2">
      <c r="A60" s="1" t="s">
        <v>91</v>
      </c>
      <c r="B60" s="14">
        <v>217613</v>
      </c>
      <c r="C60" s="14">
        <v>198263</v>
      </c>
      <c r="D60" s="15">
        <v>135528</v>
      </c>
      <c r="E60" s="15">
        <v>55203</v>
      </c>
      <c r="F60" s="15">
        <v>3886</v>
      </c>
      <c r="G60" s="15">
        <v>864</v>
      </c>
      <c r="H60" s="15">
        <v>2122</v>
      </c>
      <c r="I60" s="15">
        <v>660</v>
      </c>
      <c r="J60" s="15">
        <v>19350</v>
      </c>
      <c r="K60" s="15">
        <v>8346</v>
      </c>
      <c r="L60" s="15">
        <v>2547</v>
      </c>
      <c r="M60" s="15">
        <v>7583</v>
      </c>
      <c r="N60" s="15">
        <v>874</v>
      </c>
      <c r="O60" s="15">
        <v>2</v>
      </c>
    </row>
    <row r="61" spans="1:15" x14ac:dyDescent="0.2">
      <c r="A61" s="1" t="s">
        <v>92</v>
      </c>
      <c r="B61" s="14">
        <v>1520371</v>
      </c>
      <c r="C61" s="14">
        <v>1442391</v>
      </c>
      <c r="D61" s="15">
        <v>997931</v>
      </c>
      <c r="E61" s="15">
        <v>396644</v>
      </c>
      <c r="F61" s="15">
        <v>24578</v>
      </c>
      <c r="G61" s="15">
        <v>3972</v>
      </c>
      <c r="H61" s="15">
        <v>15132</v>
      </c>
      <c r="I61" s="15">
        <v>4134</v>
      </c>
      <c r="J61" s="15">
        <v>77980</v>
      </c>
      <c r="K61" s="15">
        <v>40321</v>
      </c>
      <c r="L61" s="15">
        <v>10547</v>
      </c>
      <c r="M61" s="15">
        <v>23369</v>
      </c>
      <c r="N61" s="15">
        <v>3743</v>
      </c>
      <c r="O61" s="15">
        <v>83</v>
      </c>
    </row>
    <row r="62" spans="1:15" x14ac:dyDescent="0.2">
      <c r="A62" s="1" t="s">
        <v>93</v>
      </c>
      <c r="B62" s="14">
        <v>599022</v>
      </c>
      <c r="C62" s="14">
        <v>567662</v>
      </c>
      <c r="D62" s="15">
        <v>377629</v>
      </c>
      <c r="E62" s="15">
        <v>174248</v>
      </c>
      <c r="F62" s="15">
        <v>8112</v>
      </c>
      <c r="G62" s="15">
        <v>1633</v>
      </c>
      <c r="H62" s="15">
        <v>4459</v>
      </c>
      <c r="I62" s="15">
        <v>1581</v>
      </c>
      <c r="J62" s="15">
        <v>31360</v>
      </c>
      <c r="K62" s="15">
        <v>9181</v>
      </c>
      <c r="L62" s="15">
        <v>2813</v>
      </c>
      <c r="M62" s="15">
        <v>15145</v>
      </c>
      <c r="N62" s="15">
        <v>4221</v>
      </c>
      <c r="O62" s="15">
        <v>45</v>
      </c>
    </row>
    <row r="63" spans="1:15" x14ac:dyDescent="0.2">
      <c r="A63" s="1" t="s">
        <v>94</v>
      </c>
      <c r="B63" s="14">
        <v>225365</v>
      </c>
      <c r="C63" s="14">
        <v>202159</v>
      </c>
      <c r="D63" s="15">
        <v>142121</v>
      </c>
      <c r="E63" s="15">
        <v>48445</v>
      </c>
      <c r="F63" s="15">
        <v>7785</v>
      </c>
      <c r="G63" s="15">
        <v>1422</v>
      </c>
      <c r="H63" s="15">
        <v>1871</v>
      </c>
      <c r="I63" s="15">
        <v>515</v>
      </c>
      <c r="J63" s="15">
        <v>23206</v>
      </c>
      <c r="K63" s="15">
        <v>12793</v>
      </c>
      <c r="L63" s="15">
        <v>3425</v>
      </c>
      <c r="M63" s="15">
        <v>6218</v>
      </c>
      <c r="N63" s="15">
        <v>770</v>
      </c>
      <c r="O63" s="15">
        <v>0</v>
      </c>
    </row>
    <row r="64" spans="1:15" x14ac:dyDescent="0.2">
      <c r="A64" s="1" t="s">
        <v>95</v>
      </c>
      <c r="B64" s="14">
        <v>449199</v>
      </c>
      <c r="C64" s="14">
        <v>368736</v>
      </c>
      <c r="D64" s="15">
        <v>248168</v>
      </c>
      <c r="E64" s="15">
        <v>105620</v>
      </c>
      <c r="F64" s="15">
        <v>10103</v>
      </c>
      <c r="G64" s="15">
        <v>1301</v>
      </c>
      <c r="H64" s="15">
        <v>2651</v>
      </c>
      <c r="I64" s="15">
        <v>893</v>
      </c>
      <c r="J64" s="15">
        <v>80463</v>
      </c>
      <c r="K64" s="15">
        <v>49111</v>
      </c>
      <c r="L64" s="15">
        <v>19909</v>
      </c>
      <c r="M64" s="15">
        <v>10013</v>
      </c>
      <c r="N64" s="15">
        <v>1430</v>
      </c>
      <c r="O64" s="15">
        <v>20</v>
      </c>
    </row>
    <row r="65" spans="1:15" x14ac:dyDescent="0.2">
      <c r="A65" s="1" t="s">
        <v>96</v>
      </c>
      <c r="B65" s="14">
        <v>1825001</v>
      </c>
      <c r="C65" s="14">
        <v>1672383</v>
      </c>
      <c r="D65" s="15">
        <v>1140868</v>
      </c>
      <c r="E65" s="15">
        <v>491283</v>
      </c>
      <c r="F65" s="15">
        <v>17768</v>
      </c>
      <c r="G65" s="15">
        <v>4077</v>
      </c>
      <c r="H65" s="15">
        <v>13390</v>
      </c>
      <c r="I65" s="15">
        <v>4997</v>
      </c>
      <c r="J65" s="15">
        <v>152618</v>
      </c>
      <c r="K65" s="15">
        <v>131023</v>
      </c>
      <c r="L65" s="15">
        <v>4554</v>
      </c>
      <c r="M65" s="15">
        <v>15246</v>
      </c>
      <c r="N65" s="15">
        <v>1795</v>
      </c>
      <c r="O65" s="15">
        <v>11</v>
      </c>
    </row>
    <row r="66" spans="1:15" x14ac:dyDescent="0.2">
      <c r="A66" s="1" t="s">
        <v>97</v>
      </c>
      <c r="B66" s="14">
        <v>638667</v>
      </c>
      <c r="C66" s="14">
        <v>589063</v>
      </c>
      <c r="D66" s="15">
        <v>401953</v>
      </c>
      <c r="E66" s="15">
        <v>163696</v>
      </c>
      <c r="F66" s="15">
        <v>15353</v>
      </c>
      <c r="G66" s="15">
        <v>2081</v>
      </c>
      <c r="H66" s="15">
        <v>4620</v>
      </c>
      <c r="I66" s="15">
        <v>1360</v>
      </c>
      <c r="J66" s="15">
        <v>49604</v>
      </c>
      <c r="K66" s="15">
        <v>21780</v>
      </c>
      <c r="L66" s="15">
        <v>6989</v>
      </c>
      <c r="M66" s="15">
        <v>18173</v>
      </c>
      <c r="N66" s="15">
        <v>2662</v>
      </c>
      <c r="O66" s="15">
        <v>9</v>
      </c>
    </row>
    <row r="67" spans="1:15" x14ac:dyDescent="0.2">
      <c r="A67" s="1" t="s">
        <v>98</v>
      </c>
      <c r="B67" s="14">
        <v>486249</v>
      </c>
      <c r="C67" s="14">
        <v>460738</v>
      </c>
      <c r="D67" s="15">
        <v>319489</v>
      </c>
      <c r="E67" s="15">
        <v>121214</v>
      </c>
      <c r="F67" s="15">
        <v>10623</v>
      </c>
      <c r="G67" s="15">
        <v>3402</v>
      </c>
      <c r="H67" s="15">
        <v>4827</v>
      </c>
      <c r="I67" s="15">
        <v>1183</v>
      </c>
      <c r="J67" s="15">
        <v>25511</v>
      </c>
      <c r="K67" s="15">
        <v>15335</v>
      </c>
      <c r="L67" s="15">
        <v>4070</v>
      </c>
      <c r="M67" s="15">
        <v>5503</v>
      </c>
      <c r="N67" s="15">
        <v>603</v>
      </c>
      <c r="O67" s="15">
        <v>14</v>
      </c>
    </row>
    <row r="68" spans="1:15" x14ac:dyDescent="0.2">
      <c r="A68" s="1" t="s">
        <v>99</v>
      </c>
      <c r="B68" s="14">
        <v>1810564</v>
      </c>
      <c r="C68" s="14">
        <v>1754947</v>
      </c>
      <c r="D68" s="15">
        <v>1232711</v>
      </c>
      <c r="E68" s="15">
        <v>486728</v>
      </c>
      <c r="F68" s="15">
        <v>13177</v>
      </c>
      <c r="G68" s="15">
        <v>2989</v>
      </c>
      <c r="H68" s="15">
        <v>15212</v>
      </c>
      <c r="I68" s="15">
        <v>4130</v>
      </c>
      <c r="J68" s="15">
        <v>55617</v>
      </c>
      <c r="K68" s="15">
        <v>25912</v>
      </c>
      <c r="L68" s="15">
        <v>6873</v>
      </c>
      <c r="M68" s="15">
        <v>19719</v>
      </c>
      <c r="N68" s="15">
        <v>3113</v>
      </c>
      <c r="O68" s="15">
        <v>15</v>
      </c>
    </row>
    <row r="69" spans="1:15" x14ac:dyDescent="0.2">
      <c r="A69" s="1" t="s">
        <v>100</v>
      </c>
      <c r="B69" s="14">
        <v>3494898</v>
      </c>
      <c r="C69" s="14">
        <v>3381875</v>
      </c>
      <c r="D69" s="15">
        <v>2232969</v>
      </c>
      <c r="E69" s="15">
        <v>1073537</v>
      </c>
      <c r="F69" s="15">
        <v>25285</v>
      </c>
      <c r="G69" s="15">
        <v>6091</v>
      </c>
      <c r="H69" s="15">
        <v>31219</v>
      </c>
      <c r="I69" s="15">
        <v>12774</v>
      </c>
      <c r="J69" s="15">
        <v>113023</v>
      </c>
      <c r="K69" s="15">
        <v>48431</v>
      </c>
      <c r="L69" s="15">
        <v>18251</v>
      </c>
      <c r="M69" s="15">
        <v>42800</v>
      </c>
      <c r="N69" s="15">
        <v>3541</v>
      </c>
      <c r="O69" s="15">
        <v>271</v>
      </c>
    </row>
    <row r="70" spans="1:15" x14ac:dyDescent="0.2">
      <c r="A70" s="1" t="s">
        <v>101</v>
      </c>
      <c r="B70" s="14">
        <v>1515277</v>
      </c>
      <c r="C70" s="14">
        <v>1464048</v>
      </c>
      <c r="D70" s="15">
        <v>1025517</v>
      </c>
      <c r="E70" s="15">
        <v>407117</v>
      </c>
      <c r="F70" s="15">
        <v>13283</v>
      </c>
      <c r="G70" s="15">
        <v>2700</v>
      </c>
      <c r="H70" s="15">
        <v>11899</v>
      </c>
      <c r="I70" s="15">
        <v>3532</v>
      </c>
      <c r="J70" s="15">
        <v>51229</v>
      </c>
      <c r="K70" s="15">
        <v>20439</v>
      </c>
      <c r="L70" s="15">
        <v>6116</v>
      </c>
      <c r="M70" s="15">
        <v>21172</v>
      </c>
      <c r="N70" s="15">
        <v>3502</v>
      </c>
      <c r="O70" s="15">
        <v>1</v>
      </c>
    </row>
    <row r="71" spans="1:15" x14ac:dyDescent="0.2">
      <c r="A71" s="1" t="s">
        <v>102</v>
      </c>
      <c r="B71" s="14">
        <v>490624</v>
      </c>
      <c r="C71" s="14">
        <v>461592</v>
      </c>
      <c r="D71" s="15">
        <v>312853</v>
      </c>
      <c r="E71" s="15">
        <v>131703</v>
      </c>
      <c r="F71" s="15">
        <v>7028</v>
      </c>
      <c r="G71" s="15">
        <v>1460</v>
      </c>
      <c r="H71" s="15">
        <v>6790</v>
      </c>
      <c r="I71" s="15">
        <v>1758</v>
      </c>
      <c r="J71" s="15">
        <v>29032</v>
      </c>
      <c r="K71" s="15">
        <v>9556</v>
      </c>
      <c r="L71" s="15">
        <v>4867</v>
      </c>
      <c r="M71" s="15">
        <v>12749</v>
      </c>
      <c r="N71" s="15">
        <v>1860</v>
      </c>
      <c r="O71" s="15">
        <v>348</v>
      </c>
    </row>
    <row r="72" spans="1:15" x14ac:dyDescent="0.2">
      <c r="A72" s="1" t="s">
        <v>103</v>
      </c>
      <c r="B72" s="14">
        <v>8186102</v>
      </c>
      <c r="C72" s="14">
        <v>7837393</v>
      </c>
      <c r="D72" s="15">
        <v>5251866</v>
      </c>
      <c r="E72" s="15">
        <v>2406755</v>
      </c>
      <c r="F72" s="15">
        <v>81440</v>
      </c>
      <c r="G72" s="15">
        <v>18121</v>
      </c>
      <c r="H72" s="15">
        <v>58135</v>
      </c>
      <c r="I72" s="15">
        <v>21076</v>
      </c>
      <c r="J72" s="15">
        <v>348709</v>
      </c>
      <c r="K72" s="15">
        <v>140413</v>
      </c>
      <c r="L72" s="15">
        <v>47534</v>
      </c>
      <c r="M72" s="15">
        <v>139937</v>
      </c>
      <c r="N72" s="15">
        <v>20825</v>
      </c>
      <c r="O72" s="15">
        <v>98</v>
      </c>
    </row>
    <row r="73" spans="1:15" x14ac:dyDescent="0.2">
      <c r="A73" s="1" t="s">
        <v>104</v>
      </c>
      <c r="B73" s="14">
        <v>289558</v>
      </c>
      <c r="C73" s="14">
        <v>278029</v>
      </c>
      <c r="D73" s="15">
        <v>193600</v>
      </c>
      <c r="E73" s="15">
        <v>75034</v>
      </c>
      <c r="F73" s="15">
        <v>4719</v>
      </c>
      <c r="G73" s="15">
        <v>1427</v>
      </c>
      <c r="H73" s="15">
        <v>2515</v>
      </c>
      <c r="I73" s="15">
        <v>734</v>
      </c>
      <c r="J73" s="15">
        <v>11529</v>
      </c>
      <c r="K73" s="15">
        <v>5194</v>
      </c>
      <c r="L73" s="15">
        <v>1696</v>
      </c>
      <c r="M73" s="15">
        <v>3991</v>
      </c>
      <c r="N73" s="15">
        <v>648</v>
      </c>
      <c r="O73" s="15">
        <v>1</v>
      </c>
    </row>
    <row r="74" spans="1:15" x14ac:dyDescent="0.2">
      <c r="A74" s="1" t="s">
        <v>105</v>
      </c>
      <c r="B74" s="14">
        <v>2094538</v>
      </c>
      <c r="C74" s="14">
        <v>2036277</v>
      </c>
      <c r="D74" s="15">
        <v>1329894</v>
      </c>
      <c r="E74" s="15">
        <v>674002</v>
      </c>
      <c r="F74" s="15">
        <v>12628</v>
      </c>
      <c r="G74" s="15">
        <v>2573</v>
      </c>
      <c r="H74" s="15">
        <v>11891</v>
      </c>
      <c r="I74" s="15">
        <v>5289</v>
      </c>
      <c r="J74" s="15">
        <v>58261</v>
      </c>
      <c r="K74" s="15">
        <v>25296</v>
      </c>
      <c r="L74" s="15">
        <v>8243</v>
      </c>
      <c r="M74" s="15">
        <v>22009</v>
      </c>
      <c r="N74" s="15">
        <v>2713</v>
      </c>
      <c r="O74" s="15">
        <v>66</v>
      </c>
    </row>
    <row r="75" spans="1:15" x14ac:dyDescent="0.2">
      <c r="A75" s="1" t="s">
        <v>106</v>
      </c>
      <c r="B75" s="14">
        <v>860234</v>
      </c>
      <c r="C75" s="14">
        <v>835911</v>
      </c>
      <c r="D75" s="15">
        <v>549173</v>
      </c>
      <c r="E75" s="15">
        <v>264109</v>
      </c>
      <c r="F75" s="15">
        <v>13360</v>
      </c>
      <c r="G75" s="15">
        <v>2425</v>
      </c>
      <c r="H75" s="15">
        <v>5025</v>
      </c>
      <c r="I75" s="15">
        <v>1819</v>
      </c>
      <c r="J75" s="15">
        <v>24323</v>
      </c>
      <c r="K75" s="15">
        <v>7044</v>
      </c>
      <c r="L75" s="15">
        <v>2316</v>
      </c>
      <c r="M75" s="15">
        <v>13235</v>
      </c>
      <c r="N75" s="15">
        <v>1728</v>
      </c>
      <c r="O75" s="15">
        <v>0</v>
      </c>
    </row>
    <row r="76" spans="1:15" x14ac:dyDescent="0.2">
      <c r="A76" s="1" t="s">
        <v>107</v>
      </c>
      <c r="B76" s="14">
        <v>2843438</v>
      </c>
      <c r="C76" s="14">
        <v>2779836</v>
      </c>
      <c r="D76" s="15">
        <v>1929324</v>
      </c>
      <c r="E76" s="15">
        <v>796952</v>
      </c>
      <c r="F76" s="15">
        <v>19448</v>
      </c>
      <c r="G76" s="15">
        <v>4988</v>
      </c>
      <c r="H76" s="15">
        <v>22096</v>
      </c>
      <c r="I76" s="15">
        <v>7028</v>
      </c>
      <c r="J76" s="15">
        <v>63602</v>
      </c>
      <c r="K76" s="15">
        <v>21875</v>
      </c>
      <c r="L76" s="15">
        <v>6047</v>
      </c>
      <c r="M76" s="15">
        <v>31269</v>
      </c>
      <c r="N76" s="15">
        <v>4411</v>
      </c>
      <c r="O76" s="15">
        <v>12</v>
      </c>
    </row>
    <row r="77" spans="1:15" x14ac:dyDescent="0.2">
      <c r="A77" s="1" t="s">
        <v>108</v>
      </c>
      <c r="B77" s="14">
        <v>1572780</v>
      </c>
      <c r="C77" s="14">
        <v>1473861</v>
      </c>
      <c r="D77" s="15">
        <v>977836</v>
      </c>
      <c r="E77" s="15">
        <v>462097</v>
      </c>
      <c r="F77" s="15">
        <v>15002</v>
      </c>
      <c r="G77" s="15">
        <v>3267</v>
      </c>
      <c r="H77" s="15">
        <v>11460</v>
      </c>
      <c r="I77" s="15">
        <v>4199</v>
      </c>
      <c r="J77" s="15">
        <v>98919</v>
      </c>
      <c r="K77" s="15">
        <v>37319</v>
      </c>
      <c r="L77" s="15">
        <v>11977</v>
      </c>
      <c r="M77" s="15">
        <v>43520</v>
      </c>
      <c r="N77" s="15">
        <v>6103</v>
      </c>
      <c r="O77" s="15">
        <v>15</v>
      </c>
    </row>
    <row r="78" spans="1:15" x14ac:dyDescent="0.2">
      <c r="A78" s="1" t="s">
        <v>109</v>
      </c>
      <c r="B78" s="14">
        <v>525554</v>
      </c>
      <c r="C78" s="14">
        <v>433479</v>
      </c>
      <c r="D78" s="15">
        <v>272039</v>
      </c>
      <c r="E78" s="15">
        <v>134561</v>
      </c>
      <c r="F78" s="15">
        <v>16283</v>
      </c>
      <c r="G78" s="15">
        <v>3441</v>
      </c>
      <c r="H78" s="15">
        <v>5148</v>
      </c>
      <c r="I78" s="15">
        <v>2007</v>
      </c>
      <c r="J78" s="15">
        <v>92075</v>
      </c>
      <c r="K78" s="15">
        <v>43685</v>
      </c>
      <c r="L78" s="15">
        <v>17255</v>
      </c>
      <c r="M78" s="15">
        <v>25913</v>
      </c>
      <c r="N78" s="15">
        <v>5222</v>
      </c>
      <c r="O78" s="15">
        <v>4</v>
      </c>
    </row>
    <row r="79" spans="1:15" x14ac:dyDescent="0.2">
      <c r="A79" s="1" t="s">
        <v>110</v>
      </c>
      <c r="B79" s="14">
        <v>10980182</v>
      </c>
      <c r="C79" s="14">
        <v>10574801</v>
      </c>
      <c r="D79" s="15">
        <v>7220712</v>
      </c>
      <c r="E79" s="15">
        <v>3138689</v>
      </c>
      <c r="F79" s="15">
        <v>84719</v>
      </c>
      <c r="G79" s="15">
        <v>19292</v>
      </c>
      <c r="H79" s="15">
        <v>82700</v>
      </c>
      <c r="I79" s="15">
        <v>28689</v>
      </c>
      <c r="J79" s="15">
        <v>405381</v>
      </c>
      <c r="K79" s="15">
        <v>179898</v>
      </c>
      <c r="L79" s="15">
        <v>56057</v>
      </c>
      <c r="M79" s="15">
        <v>147924</v>
      </c>
      <c r="N79" s="15">
        <v>21502</v>
      </c>
      <c r="O79" s="15">
        <v>335</v>
      </c>
    </row>
    <row r="80" spans="1:15" x14ac:dyDescent="0.2">
      <c r="A80" s="1" t="s">
        <v>111</v>
      </c>
      <c r="B80" s="14">
        <v>82661</v>
      </c>
      <c r="C80" s="14">
        <v>77443</v>
      </c>
      <c r="D80" s="15">
        <v>53574</v>
      </c>
      <c r="E80" s="15">
        <v>21481</v>
      </c>
      <c r="F80" s="15">
        <v>725</v>
      </c>
      <c r="G80" s="15">
        <v>149</v>
      </c>
      <c r="H80" s="15">
        <v>1213</v>
      </c>
      <c r="I80" s="15">
        <v>301</v>
      </c>
      <c r="J80" s="15">
        <v>5218</v>
      </c>
      <c r="K80" s="15">
        <v>351</v>
      </c>
      <c r="L80" s="15">
        <v>296</v>
      </c>
      <c r="M80" s="15">
        <v>3946</v>
      </c>
      <c r="N80" s="15">
        <v>625</v>
      </c>
      <c r="O80" s="15">
        <v>0</v>
      </c>
    </row>
    <row r="81" spans="1:15" x14ac:dyDescent="0.2">
      <c r="A81" s="1" t="s">
        <v>112</v>
      </c>
      <c r="B81" s="14">
        <v>391341</v>
      </c>
      <c r="C81" s="14">
        <v>368196</v>
      </c>
      <c r="D81" s="15">
        <v>262451</v>
      </c>
      <c r="E81" s="15">
        <v>97644</v>
      </c>
      <c r="F81" s="15">
        <v>3657</v>
      </c>
      <c r="G81" s="15">
        <v>741</v>
      </c>
      <c r="H81" s="15">
        <v>2927</v>
      </c>
      <c r="I81" s="15">
        <v>776</v>
      </c>
      <c r="J81" s="15">
        <v>23145</v>
      </c>
      <c r="K81" s="15">
        <v>14958</v>
      </c>
      <c r="L81" s="15">
        <v>4672</v>
      </c>
      <c r="M81" s="15">
        <v>3028</v>
      </c>
      <c r="N81" s="15">
        <v>487</v>
      </c>
      <c r="O81" s="15">
        <v>0</v>
      </c>
    </row>
    <row r="82" spans="1:15" x14ac:dyDescent="0.2">
      <c r="A82" s="1" t="s">
        <v>113</v>
      </c>
      <c r="B82" s="14">
        <v>54634</v>
      </c>
      <c r="C82" s="14">
        <v>51277</v>
      </c>
      <c r="D82" s="15">
        <v>37796</v>
      </c>
      <c r="E82" s="15">
        <v>12432</v>
      </c>
      <c r="F82" s="15">
        <v>228</v>
      </c>
      <c r="G82" s="15">
        <v>25</v>
      </c>
      <c r="H82" s="15">
        <v>653</v>
      </c>
      <c r="I82" s="15">
        <v>143</v>
      </c>
      <c r="J82" s="15">
        <v>3357</v>
      </c>
      <c r="K82" s="15">
        <v>820</v>
      </c>
      <c r="L82" s="15">
        <v>397</v>
      </c>
      <c r="M82" s="15">
        <v>1902</v>
      </c>
      <c r="N82" s="15">
        <v>238</v>
      </c>
      <c r="O82" s="15">
        <v>0</v>
      </c>
    </row>
    <row r="83" spans="1:15" x14ac:dyDescent="0.2">
      <c r="A83" s="1" t="s">
        <v>114</v>
      </c>
      <c r="B83" s="14">
        <v>198475</v>
      </c>
      <c r="C83" s="14">
        <v>194130</v>
      </c>
      <c r="D83" s="15">
        <v>135607</v>
      </c>
      <c r="E83" s="15">
        <v>52868</v>
      </c>
      <c r="F83" s="15">
        <v>2125</v>
      </c>
      <c r="G83" s="15">
        <v>619</v>
      </c>
      <c r="H83" s="15">
        <v>2208</v>
      </c>
      <c r="I83" s="15">
        <v>703</v>
      </c>
      <c r="J83" s="15">
        <v>4345</v>
      </c>
      <c r="K83" s="15">
        <v>1768</v>
      </c>
      <c r="L83" s="15">
        <v>485</v>
      </c>
      <c r="M83" s="15">
        <v>1870</v>
      </c>
      <c r="N83" s="15">
        <v>222</v>
      </c>
      <c r="O83" s="15">
        <v>0</v>
      </c>
    </row>
    <row r="84" spans="1:15" x14ac:dyDescent="0.2">
      <c r="A84" s="1" t="s">
        <v>115</v>
      </c>
      <c r="B84" s="14">
        <v>1653395</v>
      </c>
      <c r="C84" s="14">
        <v>1578616</v>
      </c>
      <c r="D84" s="15">
        <v>1062389</v>
      </c>
      <c r="E84" s="15">
        <v>481145</v>
      </c>
      <c r="F84" s="15">
        <v>12513</v>
      </c>
      <c r="G84" s="15">
        <v>2695</v>
      </c>
      <c r="H84" s="15">
        <v>14495</v>
      </c>
      <c r="I84" s="15">
        <v>5379</v>
      </c>
      <c r="J84" s="15">
        <v>74779</v>
      </c>
      <c r="K84" s="15">
        <v>27454</v>
      </c>
      <c r="L84" s="15">
        <v>9424</v>
      </c>
      <c r="M84" s="15">
        <v>32724</v>
      </c>
      <c r="N84" s="15">
        <v>5177</v>
      </c>
      <c r="O84" s="15">
        <v>133</v>
      </c>
    </row>
    <row r="85" spans="1:15" x14ac:dyDescent="0.2">
      <c r="A85" s="1" t="s">
        <v>116</v>
      </c>
      <c r="B85" s="14">
        <v>1613932</v>
      </c>
      <c r="C85" s="14">
        <v>1527903</v>
      </c>
      <c r="D85" s="15">
        <v>1041942</v>
      </c>
      <c r="E85" s="15">
        <v>455201</v>
      </c>
      <c r="F85" s="15">
        <v>15178</v>
      </c>
      <c r="G85" s="15">
        <v>2848</v>
      </c>
      <c r="H85" s="15">
        <v>9700</v>
      </c>
      <c r="I85" s="15">
        <v>3034</v>
      </c>
      <c r="J85" s="15">
        <v>86029</v>
      </c>
      <c r="K85" s="15">
        <v>36104</v>
      </c>
      <c r="L85" s="15">
        <v>11619</v>
      </c>
      <c r="M85" s="15">
        <v>33779</v>
      </c>
      <c r="N85" s="15">
        <v>4527</v>
      </c>
      <c r="O85" s="15">
        <v>6</v>
      </c>
    </row>
    <row r="86" spans="1:15" x14ac:dyDescent="0.2">
      <c r="A86" s="1" t="s">
        <v>117</v>
      </c>
      <c r="B86" s="14">
        <v>1907039</v>
      </c>
      <c r="C86" s="14">
        <v>1840100</v>
      </c>
      <c r="D86" s="15">
        <v>1288222</v>
      </c>
      <c r="E86" s="15">
        <v>518178</v>
      </c>
      <c r="F86" s="15">
        <v>11170</v>
      </c>
      <c r="G86" s="15">
        <v>2307</v>
      </c>
      <c r="H86" s="15">
        <v>15164</v>
      </c>
      <c r="I86" s="15">
        <v>5059</v>
      </c>
      <c r="J86" s="15">
        <v>66939</v>
      </c>
      <c r="K86" s="15">
        <v>32844</v>
      </c>
      <c r="L86" s="15">
        <v>9773</v>
      </c>
      <c r="M86" s="15">
        <v>21895</v>
      </c>
      <c r="N86" s="15">
        <v>2427</v>
      </c>
      <c r="O86" s="15">
        <v>70</v>
      </c>
    </row>
    <row r="87" spans="1:15" x14ac:dyDescent="0.2">
      <c r="A87" s="1" t="s">
        <v>118</v>
      </c>
      <c r="B87" s="14">
        <v>1159337</v>
      </c>
      <c r="C87" s="14">
        <v>1130194</v>
      </c>
      <c r="D87" s="15">
        <v>781381</v>
      </c>
      <c r="E87" s="15">
        <v>327563</v>
      </c>
      <c r="F87" s="15">
        <v>9049</v>
      </c>
      <c r="G87" s="15">
        <v>1777</v>
      </c>
      <c r="H87" s="15">
        <v>7590</v>
      </c>
      <c r="I87" s="15">
        <v>2834</v>
      </c>
      <c r="J87" s="15">
        <v>29143</v>
      </c>
      <c r="K87" s="15">
        <v>12361</v>
      </c>
      <c r="L87" s="15">
        <v>3457</v>
      </c>
      <c r="M87" s="15">
        <v>12100</v>
      </c>
      <c r="N87" s="15">
        <v>1225</v>
      </c>
      <c r="O87" s="15">
        <v>0</v>
      </c>
    </row>
    <row r="88" spans="1:15" x14ac:dyDescent="0.2">
      <c r="A88" s="1" t="s">
        <v>119</v>
      </c>
      <c r="B88" s="14">
        <v>2262816</v>
      </c>
      <c r="C88" s="14">
        <v>2205709</v>
      </c>
      <c r="D88" s="15">
        <v>1458379</v>
      </c>
      <c r="E88" s="15">
        <v>714966</v>
      </c>
      <c r="F88" s="15">
        <v>9685</v>
      </c>
      <c r="G88" s="15">
        <v>2107</v>
      </c>
      <c r="H88" s="15">
        <v>14664</v>
      </c>
      <c r="I88" s="15">
        <v>5908</v>
      </c>
      <c r="J88" s="15">
        <v>57107</v>
      </c>
      <c r="K88" s="15">
        <v>27793</v>
      </c>
      <c r="L88" s="15">
        <v>7965</v>
      </c>
      <c r="M88" s="15">
        <v>18139</v>
      </c>
      <c r="N88" s="15">
        <v>3210</v>
      </c>
      <c r="O88" s="15">
        <v>50</v>
      </c>
    </row>
    <row r="89" spans="1:15" x14ac:dyDescent="0.2">
      <c r="A89" s="1" t="s">
        <v>120</v>
      </c>
      <c r="B89" s="14">
        <v>954372</v>
      </c>
      <c r="C89" s="14">
        <v>923050</v>
      </c>
      <c r="D89" s="15">
        <v>638947</v>
      </c>
      <c r="E89" s="15">
        <v>267873</v>
      </c>
      <c r="F89" s="15">
        <v>4411</v>
      </c>
      <c r="G89" s="15">
        <v>791</v>
      </c>
      <c r="H89" s="15">
        <v>8310</v>
      </c>
      <c r="I89" s="15">
        <v>2718</v>
      </c>
      <c r="J89" s="15">
        <v>31322</v>
      </c>
      <c r="K89" s="15">
        <v>15595</v>
      </c>
      <c r="L89" s="15">
        <v>4557</v>
      </c>
      <c r="M89" s="15">
        <v>9210</v>
      </c>
      <c r="N89" s="15">
        <v>1960</v>
      </c>
      <c r="O89" s="15">
        <v>2</v>
      </c>
    </row>
    <row r="90" spans="1:15" x14ac:dyDescent="0.2">
      <c r="A90" s="1" t="s">
        <v>121</v>
      </c>
      <c r="B90" s="14">
        <v>282214</v>
      </c>
      <c r="C90" s="14">
        <v>270874</v>
      </c>
      <c r="D90" s="15">
        <v>176140</v>
      </c>
      <c r="E90" s="15">
        <v>77964</v>
      </c>
      <c r="F90" s="15">
        <v>9776</v>
      </c>
      <c r="G90" s="15">
        <v>3955</v>
      </c>
      <c r="H90" s="15">
        <v>2281</v>
      </c>
      <c r="I90" s="15">
        <v>758</v>
      </c>
      <c r="J90" s="15">
        <v>11340</v>
      </c>
      <c r="K90" s="15">
        <v>5260</v>
      </c>
      <c r="L90" s="15">
        <v>1714</v>
      </c>
      <c r="M90" s="15">
        <v>3958</v>
      </c>
      <c r="N90" s="15">
        <v>408</v>
      </c>
      <c r="O90" s="15">
        <v>1</v>
      </c>
    </row>
    <row r="91" spans="1:15" x14ac:dyDescent="0.2">
      <c r="A91" s="1" t="s">
        <v>122</v>
      </c>
      <c r="B91" s="14">
        <v>419966</v>
      </c>
      <c r="C91" s="14">
        <v>407309</v>
      </c>
      <c r="D91" s="15">
        <v>283884</v>
      </c>
      <c r="E91" s="15">
        <v>111374</v>
      </c>
      <c r="F91" s="15">
        <v>6202</v>
      </c>
      <c r="G91" s="15">
        <v>1278</v>
      </c>
      <c r="H91" s="15">
        <v>3495</v>
      </c>
      <c r="I91" s="15">
        <v>1076</v>
      </c>
      <c r="J91" s="15">
        <v>12657</v>
      </c>
      <c r="K91" s="15">
        <v>4590</v>
      </c>
      <c r="L91" s="15">
        <v>1698</v>
      </c>
      <c r="M91" s="15">
        <v>5373</v>
      </c>
      <c r="N91" s="15">
        <v>996</v>
      </c>
      <c r="O91" s="15">
        <v>73</v>
      </c>
    </row>
    <row r="92" spans="1:15" ht="25.5" x14ac:dyDescent="0.2">
      <c r="A92" s="1" t="s">
        <v>123</v>
      </c>
      <c r="B92" s="14">
        <v>4123328</v>
      </c>
      <c r="C92" s="14">
        <v>3876430</v>
      </c>
      <c r="D92" s="15">
        <v>2663595</v>
      </c>
      <c r="E92" s="15">
        <v>1121623</v>
      </c>
      <c r="F92" s="15">
        <v>26363</v>
      </c>
      <c r="G92" s="15">
        <v>4929</v>
      </c>
      <c r="H92" s="15">
        <v>45844</v>
      </c>
      <c r="I92" s="15">
        <v>14076</v>
      </c>
      <c r="J92" s="15">
        <v>246898</v>
      </c>
      <c r="K92" s="15">
        <v>96052</v>
      </c>
      <c r="L92" s="15">
        <v>29496</v>
      </c>
      <c r="M92" s="15">
        <v>106162</v>
      </c>
      <c r="N92" s="15">
        <v>15188</v>
      </c>
      <c r="O92" s="15">
        <v>118</v>
      </c>
    </row>
    <row r="93" spans="1:15" x14ac:dyDescent="0.2">
      <c r="A93" s="1" t="s">
        <v>124</v>
      </c>
      <c r="B93" s="14">
        <v>689899</v>
      </c>
      <c r="C93" s="14">
        <v>634423</v>
      </c>
      <c r="D93" s="15">
        <v>439945</v>
      </c>
      <c r="E93" s="15">
        <v>170734</v>
      </c>
      <c r="F93" s="15">
        <v>5810</v>
      </c>
      <c r="G93" s="15">
        <v>1162</v>
      </c>
      <c r="H93" s="15">
        <v>13230</v>
      </c>
      <c r="I93" s="15">
        <v>3542</v>
      </c>
      <c r="J93" s="15">
        <v>55476</v>
      </c>
      <c r="K93" s="15">
        <v>13215</v>
      </c>
      <c r="L93" s="15">
        <v>4965</v>
      </c>
      <c r="M93" s="15">
        <v>32012</v>
      </c>
      <c r="N93" s="15">
        <v>5284</v>
      </c>
      <c r="O93" s="15">
        <v>2</v>
      </c>
    </row>
    <row r="94" spans="1:15" x14ac:dyDescent="0.2">
      <c r="A94" s="1" t="s">
        <v>125</v>
      </c>
      <c r="B94" s="14">
        <v>958711</v>
      </c>
      <c r="C94" s="14">
        <v>924587</v>
      </c>
      <c r="D94" s="15">
        <v>637568</v>
      </c>
      <c r="E94" s="15">
        <v>273446</v>
      </c>
      <c r="F94" s="15">
        <v>2738</v>
      </c>
      <c r="G94" s="15">
        <v>448</v>
      </c>
      <c r="H94" s="15">
        <v>7798</v>
      </c>
      <c r="I94" s="15">
        <v>2589</v>
      </c>
      <c r="J94" s="15">
        <v>34124</v>
      </c>
      <c r="K94" s="15">
        <v>22872</v>
      </c>
      <c r="L94" s="15">
        <v>4898</v>
      </c>
      <c r="M94" s="15">
        <v>5682</v>
      </c>
      <c r="N94" s="15">
        <v>672</v>
      </c>
      <c r="O94" s="15">
        <v>42</v>
      </c>
    </row>
    <row r="95" spans="1:15" x14ac:dyDescent="0.2">
      <c r="A95" s="1" t="s">
        <v>126</v>
      </c>
      <c r="B95" s="14">
        <v>772392</v>
      </c>
      <c r="C95" s="14">
        <v>670227</v>
      </c>
      <c r="D95" s="15">
        <v>470082</v>
      </c>
      <c r="E95" s="15">
        <v>186235</v>
      </c>
      <c r="F95" s="15">
        <v>4827</v>
      </c>
      <c r="G95" s="15">
        <v>866</v>
      </c>
      <c r="H95" s="15">
        <v>6541</v>
      </c>
      <c r="I95" s="15">
        <v>1676</v>
      </c>
      <c r="J95" s="15">
        <v>102165</v>
      </c>
      <c r="K95" s="15">
        <v>33629</v>
      </c>
      <c r="L95" s="15">
        <v>12225</v>
      </c>
      <c r="M95" s="15">
        <v>50035</v>
      </c>
      <c r="N95" s="15">
        <v>6276</v>
      </c>
      <c r="O95" s="15">
        <v>41</v>
      </c>
    </row>
    <row r="96" spans="1:15" x14ac:dyDescent="0.2">
      <c r="A96" s="1" t="s">
        <v>127</v>
      </c>
      <c r="B96" s="14">
        <v>520278</v>
      </c>
      <c r="C96" s="14">
        <v>501734</v>
      </c>
      <c r="D96" s="15">
        <v>344413</v>
      </c>
      <c r="E96" s="15">
        <v>147340</v>
      </c>
      <c r="F96" s="15">
        <v>3709</v>
      </c>
      <c r="G96" s="15">
        <v>683</v>
      </c>
      <c r="H96" s="15">
        <v>4108</v>
      </c>
      <c r="I96" s="15">
        <v>1481</v>
      </c>
      <c r="J96" s="15">
        <v>18544</v>
      </c>
      <c r="K96" s="15">
        <v>10480</v>
      </c>
      <c r="L96" s="15">
        <v>2898</v>
      </c>
      <c r="M96" s="15">
        <v>4536</v>
      </c>
      <c r="N96" s="15">
        <v>630</v>
      </c>
      <c r="O96" s="15">
        <v>32</v>
      </c>
    </row>
    <row r="97" spans="1:15" x14ac:dyDescent="0.2">
      <c r="A97" s="1" t="s">
        <v>128</v>
      </c>
      <c r="B97" s="14">
        <v>395524</v>
      </c>
      <c r="C97" s="14">
        <v>379861</v>
      </c>
      <c r="D97" s="15">
        <v>265536</v>
      </c>
      <c r="E97" s="15">
        <v>104657</v>
      </c>
      <c r="F97" s="15">
        <v>1617</v>
      </c>
      <c r="G97" s="15">
        <v>363</v>
      </c>
      <c r="H97" s="15">
        <v>5819</v>
      </c>
      <c r="I97" s="15">
        <v>1869</v>
      </c>
      <c r="J97" s="15">
        <v>15663</v>
      </c>
      <c r="K97" s="15">
        <v>6952</v>
      </c>
      <c r="L97" s="15">
        <v>2113</v>
      </c>
      <c r="M97" s="15">
        <v>5344</v>
      </c>
      <c r="N97" s="15">
        <v>1254</v>
      </c>
      <c r="O97" s="15">
        <v>1</v>
      </c>
    </row>
    <row r="98" spans="1:15" x14ac:dyDescent="0.2">
      <c r="A98" s="1" t="s">
        <v>129</v>
      </c>
      <c r="B98" s="14">
        <v>107428</v>
      </c>
      <c r="C98" s="14">
        <v>105015</v>
      </c>
      <c r="D98" s="15">
        <v>70849</v>
      </c>
      <c r="E98" s="15">
        <v>30052</v>
      </c>
      <c r="F98" s="15">
        <v>1134</v>
      </c>
      <c r="G98" s="15">
        <v>381</v>
      </c>
      <c r="H98" s="15">
        <v>2058</v>
      </c>
      <c r="I98" s="15">
        <v>541</v>
      </c>
      <c r="J98" s="15">
        <v>2413</v>
      </c>
      <c r="K98" s="15">
        <v>842</v>
      </c>
      <c r="L98" s="15">
        <v>269</v>
      </c>
      <c r="M98" s="15">
        <v>1097</v>
      </c>
      <c r="N98" s="15">
        <v>205</v>
      </c>
      <c r="O98" s="15">
        <v>0</v>
      </c>
    </row>
    <row r="99" spans="1:15" x14ac:dyDescent="0.2">
      <c r="A99" s="1" t="s">
        <v>130</v>
      </c>
      <c r="B99" s="14">
        <v>608192</v>
      </c>
      <c r="C99" s="14">
        <v>594486</v>
      </c>
      <c r="D99" s="15">
        <v>387399</v>
      </c>
      <c r="E99" s="15">
        <v>192709</v>
      </c>
      <c r="F99" s="15">
        <v>6055</v>
      </c>
      <c r="G99" s="15">
        <v>860</v>
      </c>
      <c r="H99" s="15">
        <v>5301</v>
      </c>
      <c r="I99" s="15">
        <v>2162</v>
      </c>
      <c r="J99" s="15">
        <v>13706</v>
      </c>
      <c r="K99" s="15">
        <v>5681</v>
      </c>
      <c r="L99" s="15">
        <v>1475</v>
      </c>
      <c r="M99" s="15">
        <v>5870</v>
      </c>
      <c r="N99" s="15">
        <v>680</v>
      </c>
      <c r="O99" s="15">
        <v>0</v>
      </c>
    </row>
    <row r="100" spans="1:15" x14ac:dyDescent="0.2">
      <c r="A100" s="1" t="s">
        <v>131</v>
      </c>
      <c r="B100" s="14">
        <v>67379</v>
      </c>
      <c r="C100" s="14">
        <v>62611</v>
      </c>
      <c r="D100" s="15">
        <v>45315</v>
      </c>
      <c r="E100" s="15">
        <v>15583</v>
      </c>
      <c r="F100" s="15">
        <v>401</v>
      </c>
      <c r="G100" s="15">
        <v>149</v>
      </c>
      <c r="H100" s="15">
        <v>954</v>
      </c>
      <c r="I100" s="15">
        <v>209</v>
      </c>
      <c r="J100" s="15">
        <v>4768</v>
      </c>
      <c r="K100" s="15">
        <v>2381</v>
      </c>
      <c r="L100" s="15">
        <v>651</v>
      </c>
      <c r="M100" s="15">
        <v>1554</v>
      </c>
      <c r="N100" s="15">
        <v>182</v>
      </c>
      <c r="O100" s="15">
        <v>0</v>
      </c>
    </row>
    <row r="101" spans="1:15" x14ac:dyDescent="0.2">
      <c r="A101" s="1" t="s">
        <v>132</v>
      </c>
      <c r="B101" s="14">
        <v>3525</v>
      </c>
      <c r="C101" s="14">
        <v>3486</v>
      </c>
      <c r="D101" s="15">
        <v>2488</v>
      </c>
      <c r="E101" s="15">
        <v>867</v>
      </c>
      <c r="F101" s="15">
        <v>72</v>
      </c>
      <c r="G101" s="15">
        <v>17</v>
      </c>
      <c r="H101" s="15">
        <v>35</v>
      </c>
      <c r="I101" s="15">
        <v>7</v>
      </c>
      <c r="J101" s="15">
        <v>39</v>
      </c>
      <c r="K101" s="15">
        <v>0</v>
      </c>
      <c r="L101" s="15">
        <v>2</v>
      </c>
      <c r="M101" s="15">
        <v>32</v>
      </c>
      <c r="N101" s="15">
        <v>5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27.6" customHeight="1" x14ac:dyDescent="0.2">
      <c r="A4" s="20" t="s">
        <v>35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104938748</v>
      </c>
      <c r="C7" s="14">
        <v>104938748</v>
      </c>
      <c r="D7" s="15">
        <v>72195771</v>
      </c>
      <c r="E7" s="15">
        <v>31127987</v>
      </c>
      <c r="F7" s="15">
        <v>241624</v>
      </c>
      <c r="G7" s="15">
        <v>45170</v>
      </c>
      <c r="H7" s="15">
        <v>1013338</v>
      </c>
      <c r="I7" s="15">
        <v>314858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198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43359841</v>
      </c>
      <c r="C9" s="14">
        <v>43359841</v>
      </c>
      <c r="D9" s="15">
        <v>29850463</v>
      </c>
      <c r="E9" s="15">
        <v>12855913</v>
      </c>
      <c r="F9" s="15">
        <v>47761</v>
      </c>
      <c r="G9" s="15">
        <v>8746</v>
      </c>
      <c r="H9" s="15">
        <v>464609</v>
      </c>
      <c r="I9" s="15">
        <v>132349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155</v>
      </c>
    </row>
    <row r="10" spans="1:19" x14ac:dyDescent="0.2">
      <c r="A10" s="1" t="s">
        <v>41</v>
      </c>
      <c r="B10" s="14">
        <v>773108</v>
      </c>
      <c r="C10" s="14">
        <v>773108</v>
      </c>
      <c r="D10" s="15">
        <v>515386</v>
      </c>
      <c r="E10" s="15">
        <v>241237</v>
      </c>
      <c r="F10" s="15">
        <v>6502</v>
      </c>
      <c r="G10" s="15">
        <v>1431</v>
      </c>
      <c r="H10" s="15">
        <v>6205</v>
      </c>
      <c r="I10" s="15">
        <v>2347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244211</v>
      </c>
      <c r="C11" s="14">
        <v>244211</v>
      </c>
      <c r="D11" s="15">
        <v>180095</v>
      </c>
      <c r="E11" s="15">
        <v>60087</v>
      </c>
      <c r="F11" s="15">
        <v>1151</v>
      </c>
      <c r="G11" s="15">
        <v>48</v>
      </c>
      <c r="H11" s="15">
        <v>2285</v>
      </c>
      <c r="I11" s="15">
        <v>545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735001</v>
      </c>
      <c r="C12" s="14">
        <v>735001</v>
      </c>
      <c r="D12" s="15">
        <v>512397</v>
      </c>
      <c r="E12" s="15">
        <v>208808</v>
      </c>
      <c r="F12" s="15">
        <v>3303</v>
      </c>
      <c r="G12" s="15">
        <v>462</v>
      </c>
      <c r="H12" s="15">
        <v>7837</v>
      </c>
      <c r="I12" s="15">
        <v>2194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1</v>
      </c>
    </row>
    <row r="13" spans="1:19" x14ac:dyDescent="0.2">
      <c r="A13" s="1" t="s">
        <v>44</v>
      </c>
      <c r="B13" s="14">
        <v>1431923</v>
      </c>
      <c r="C13" s="14">
        <v>1431923</v>
      </c>
      <c r="D13" s="15">
        <v>1005682</v>
      </c>
      <c r="E13" s="15">
        <v>402964</v>
      </c>
      <c r="F13" s="15">
        <v>1636</v>
      </c>
      <c r="G13" s="15">
        <v>182</v>
      </c>
      <c r="H13" s="15">
        <v>16653</v>
      </c>
      <c r="I13" s="15">
        <v>4806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3</v>
      </c>
    </row>
    <row r="14" spans="1:19" x14ac:dyDescent="0.2">
      <c r="A14" s="1" t="s">
        <v>45</v>
      </c>
      <c r="B14" s="14">
        <v>462230</v>
      </c>
      <c r="C14" s="14">
        <v>462230</v>
      </c>
      <c r="D14" s="15">
        <v>318871</v>
      </c>
      <c r="E14" s="15">
        <v>134380</v>
      </c>
      <c r="F14" s="15">
        <v>637</v>
      </c>
      <c r="G14" s="15">
        <v>146</v>
      </c>
      <c r="H14" s="15">
        <v>6236</v>
      </c>
      <c r="I14" s="15">
        <v>1960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535316</v>
      </c>
      <c r="C15" s="14">
        <v>535316</v>
      </c>
      <c r="D15" s="15">
        <v>379480</v>
      </c>
      <c r="E15" s="15">
        <v>146889</v>
      </c>
      <c r="F15" s="15">
        <v>1676</v>
      </c>
      <c r="G15" s="15">
        <v>333</v>
      </c>
      <c r="H15" s="15">
        <v>5457</v>
      </c>
      <c r="I15" s="15">
        <v>1481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301588</v>
      </c>
      <c r="C16" s="14">
        <v>301588</v>
      </c>
      <c r="D16" s="15">
        <v>206787</v>
      </c>
      <c r="E16" s="15">
        <v>86675</v>
      </c>
      <c r="F16" s="15">
        <v>1247</v>
      </c>
      <c r="G16" s="15">
        <v>359</v>
      </c>
      <c r="H16" s="15">
        <v>5056</v>
      </c>
      <c r="I16" s="15">
        <v>1464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541277</v>
      </c>
      <c r="C17" s="14">
        <v>541277</v>
      </c>
      <c r="D17" s="15">
        <v>350920</v>
      </c>
      <c r="E17" s="15">
        <v>171323</v>
      </c>
      <c r="F17" s="15">
        <v>3954</v>
      </c>
      <c r="G17" s="15">
        <v>875</v>
      </c>
      <c r="H17" s="15">
        <v>10481</v>
      </c>
      <c r="I17" s="15">
        <v>3724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434597</v>
      </c>
      <c r="C18" s="14">
        <v>434597</v>
      </c>
      <c r="D18" s="15">
        <v>287401</v>
      </c>
      <c r="E18" s="15">
        <v>137230</v>
      </c>
      <c r="F18" s="15">
        <v>1949</v>
      </c>
      <c r="G18" s="15">
        <v>235</v>
      </c>
      <c r="H18" s="15">
        <v>6054</v>
      </c>
      <c r="I18" s="15">
        <v>1728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11348903</v>
      </c>
      <c r="C19" s="14">
        <v>11348903</v>
      </c>
      <c r="D19" s="15">
        <v>7693604</v>
      </c>
      <c r="E19" s="15">
        <v>3478774</v>
      </c>
      <c r="F19" s="15">
        <v>7944</v>
      </c>
      <c r="G19" s="15">
        <v>1511</v>
      </c>
      <c r="H19" s="15">
        <v>126401</v>
      </c>
      <c r="I19" s="15">
        <v>40669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269848</v>
      </c>
      <c r="C20" s="14">
        <v>269848</v>
      </c>
      <c r="D20" s="15">
        <v>180798</v>
      </c>
      <c r="E20" s="15">
        <v>82279</v>
      </c>
      <c r="F20" s="15">
        <v>1930</v>
      </c>
      <c r="G20" s="15">
        <v>444</v>
      </c>
      <c r="H20" s="15">
        <v>3303</v>
      </c>
      <c r="I20" s="15">
        <v>1094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682744</v>
      </c>
      <c r="C21" s="14">
        <v>682744</v>
      </c>
      <c r="D21" s="15">
        <v>457500</v>
      </c>
      <c r="E21" s="15">
        <v>211576</v>
      </c>
      <c r="F21" s="15">
        <v>1475</v>
      </c>
      <c r="G21" s="15">
        <v>286</v>
      </c>
      <c r="H21" s="15">
        <v>9129</v>
      </c>
      <c r="I21" s="15">
        <v>2778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408617</v>
      </c>
      <c r="C22" s="14">
        <v>408617</v>
      </c>
      <c r="D22" s="15">
        <v>299270</v>
      </c>
      <c r="E22" s="15">
        <v>103540</v>
      </c>
      <c r="F22" s="15">
        <v>197</v>
      </c>
      <c r="G22" s="15">
        <v>41</v>
      </c>
      <c r="H22" s="15">
        <v>4445</v>
      </c>
      <c r="I22" s="15">
        <v>1124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286595</v>
      </c>
      <c r="C23" s="14">
        <v>286595</v>
      </c>
      <c r="D23" s="15">
        <v>203707</v>
      </c>
      <c r="E23" s="15">
        <v>77782</v>
      </c>
      <c r="F23" s="15">
        <v>573</v>
      </c>
      <c r="G23" s="15">
        <v>102</v>
      </c>
      <c r="H23" s="15">
        <v>3511</v>
      </c>
      <c r="I23" s="15">
        <v>920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4</v>
      </c>
    </row>
    <row r="24" spans="1:15" x14ac:dyDescent="0.2">
      <c r="A24" s="1" t="s">
        <v>55</v>
      </c>
      <c r="B24" s="14">
        <v>791963</v>
      </c>
      <c r="C24" s="14">
        <v>791963</v>
      </c>
      <c r="D24" s="15">
        <v>539538</v>
      </c>
      <c r="E24" s="15">
        <v>234053</v>
      </c>
      <c r="F24" s="15">
        <v>2999</v>
      </c>
      <c r="G24" s="15">
        <v>362</v>
      </c>
      <c r="H24" s="15">
        <v>11299</v>
      </c>
      <c r="I24" s="15">
        <v>3712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893457</v>
      </c>
      <c r="C25" s="14">
        <v>893457</v>
      </c>
      <c r="D25" s="15">
        <v>626212</v>
      </c>
      <c r="E25" s="15">
        <v>247447</v>
      </c>
      <c r="F25" s="15">
        <v>4284</v>
      </c>
      <c r="G25" s="15">
        <v>627</v>
      </c>
      <c r="H25" s="15">
        <v>11669</v>
      </c>
      <c r="I25" s="15">
        <v>3218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1072192</v>
      </c>
      <c r="C26" s="14">
        <v>1072192</v>
      </c>
      <c r="D26" s="15">
        <v>726950</v>
      </c>
      <c r="E26" s="15">
        <v>332337</v>
      </c>
      <c r="F26" s="15">
        <v>1647</v>
      </c>
      <c r="G26" s="15">
        <v>207</v>
      </c>
      <c r="H26" s="15">
        <v>8284</v>
      </c>
      <c r="I26" s="15">
        <v>2767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120</v>
      </c>
    </row>
    <row r="27" spans="1:15" x14ac:dyDescent="0.2">
      <c r="A27" s="1" t="s">
        <v>58</v>
      </c>
      <c r="B27" s="14">
        <v>22146271</v>
      </c>
      <c r="C27" s="14">
        <v>22146271</v>
      </c>
      <c r="D27" s="15">
        <v>15365865</v>
      </c>
      <c r="E27" s="15">
        <v>6498532</v>
      </c>
      <c r="F27" s="15">
        <v>4657</v>
      </c>
      <c r="G27" s="15">
        <v>1095</v>
      </c>
      <c r="H27" s="15">
        <v>220304</v>
      </c>
      <c r="I27" s="15">
        <v>55818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27</v>
      </c>
    </row>
    <row r="28" spans="1:15" ht="25.5" x14ac:dyDescent="0.2">
      <c r="A28" s="1" t="s">
        <v>59</v>
      </c>
      <c r="B28" s="14">
        <v>13272198</v>
      </c>
      <c r="C28" s="14">
        <v>13272198</v>
      </c>
      <c r="D28" s="15">
        <v>8831885</v>
      </c>
      <c r="E28" s="15">
        <v>4210121</v>
      </c>
      <c r="F28" s="15">
        <v>45066</v>
      </c>
      <c r="G28" s="15">
        <v>10855</v>
      </c>
      <c r="H28" s="15">
        <v>128455</v>
      </c>
      <c r="I28" s="15">
        <v>45816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">
      <c r="A29" s="1" t="s">
        <v>60</v>
      </c>
      <c r="B29" s="14">
        <v>353474</v>
      </c>
      <c r="C29" s="14">
        <v>353474</v>
      </c>
      <c r="D29" s="15">
        <v>238664</v>
      </c>
      <c r="E29" s="15">
        <v>107569</v>
      </c>
      <c r="F29" s="15">
        <v>1315</v>
      </c>
      <c r="G29" s="15">
        <v>238</v>
      </c>
      <c r="H29" s="15">
        <v>4146</v>
      </c>
      <c r="I29" s="15">
        <v>1542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310828</v>
      </c>
      <c r="C30" s="14">
        <v>310828</v>
      </c>
      <c r="D30" s="15">
        <v>217421</v>
      </c>
      <c r="E30" s="15">
        <v>89071</v>
      </c>
      <c r="F30" s="15">
        <v>440</v>
      </c>
      <c r="G30" s="15">
        <v>19</v>
      </c>
      <c r="H30" s="15">
        <v>3079</v>
      </c>
      <c r="I30" s="15">
        <v>798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413025</v>
      </c>
      <c r="C31" s="14">
        <v>413025</v>
      </c>
      <c r="D31" s="15">
        <v>284665</v>
      </c>
      <c r="E31" s="15">
        <v>118089</v>
      </c>
      <c r="F31" s="15">
        <v>4807</v>
      </c>
      <c r="G31" s="15">
        <v>699</v>
      </c>
      <c r="H31" s="15">
        <v>3746</v>
      </c>
      <c r="I31" s="15">
        <v>1019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544603</v>
      </c>
      <c r="C32" s="14">
        <v>544603</v>
      </c>
      <c r="D32" s="15">
        <v>361616</v>
      </c>
      <c r="E32" s="15">
        <v>166990</v>
      </c>
      <c r="F32" s="15">
        <v>5808</v>
      </c>
      <c r="G32" s="15">
        <v>851</v>
      </c>
      <c r="H32" s="15">
        <v>7041</v>
      </c>
      <c r="I32" s="15">
        <v>2297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1472620</v>
      </c>
      <c r="C33" s="14">
        <v>1472620</v>
      </c>
      <c r="D33" s="15">
        <v>941303</v>
      </c>
      <c r="E33" s="15">
        <v>500571</v>
      </c>
      <c r="F33" s="15">
        <v>4952</v>
      </c>
      <c r="G33" s="15">
        <v>1543</v>
      </c>
      <c r="H33" s="15">
        <v>17484</v>
      </c>
      <c r="I33" s="15">
        <v>6767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1488773</v>
      </c>
      <c r="C34" s="14">
        <v>1488773</v>
      </c>
      <c r="D34" s="15">
        <v>1042314</v>
      </c>
      <c r="E34" s="15">
        <v>424205</v>
      </c>
      <c r="F34" s="15">
        <v>3196</v>
      </c>
      <c r="G34" s="15">
        <v>671</v>
      </c>
      <c r="H34" s="15">
        <v>14296</v>
      </c>
      <c r="I34" s="15">
        <v>4091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236760</v>
      </c>
      <c r="C35" s="14">
        <v>236760</v>
      </c>
      <c r="D35" s="15">
        <v>158836</v>
      </c>
      <c r="E35" s="15">
        <v>75035</v>
      </c>
      <c r="F35" s="15">
        <v>315</v>
      </c>
      <c r="G35" s="15">
        <v>99</v>
      </c>
      <c r="H35" s="15">
        <v>1807</v>
      </c>
      <c r="I35" s="15">
        <v>668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444083</v>
      </c>
      <c r="C36" s="14">
        <v>444083</v>
      </c>
      <c r="D36" s="15">
        <v>303324</v>
      </c>
      <c r="E36" s="15">
        <v>131092</v>
      </c>
      <c r="F36" s="15">
        <v>1210</v>
      </c>
      <c r="G36" s="15">
        <v>84</v>
      </c>
      <c r="H36" s="15">
        <v>6333</v>
      </c>
      <c r="I36" s="15">
        <v>2040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255279</v>
      </c>
      <c r="C37" s="14">
        <v>255279</v>
      </c>
      <c r="D37" s="15">
        <v>178585</v>
      </c>
      <c r="E37" s="15">
        <v>71245</v>
      </c>
      <c r="F37" s="15">
        <v>1671</v>
      </c>
      <c r="G37" s="15">
        <v>144</v>
      </c>
      <c r="H37" s="15">
        <v>2823</v>
      </c>
      <c r="I37" s="15">
        <v>811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7746090</v>
      </c>
      <c r="C38" s="14">
        <v>7746090</v>
      </c>
      <c r="D38" s="15">
        <v>5100604</v>
      </c>
      <c r="E38" s="15">
        <v>2524360</v>
      </c>
      <c r="F38" s="15">
        <v>21214</v>
      </c>
      <c r="G38" s="15">
        <v>6489</v>
      </c>
      <c r="H38" s="15">
        <v>67647</v>
      </c>
      <c r="I38" s="15">
        <v>25776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6663</v>
      </c>
      <c r="C39" s="14">
        <v>6663</v>
      </c>
      <c r="D39" s="15">
        <v>4553</v>
      </c>
      <c r="E39" s="15">
        <v>1894</v>
      </c>
      <c r="F39" s="15">
        <v>138</v>
      </c>
      <c r="G39" s="15">
        <v>18</v>
      </c>
      <c r="H39" s="15">
        <v>53</v>
      </c>
      <c r="I39" s="15">
        <v>7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5100325</v>
      </c>
      <c r="C40" s="14">
        <v>5100325</v>
      </c>
      <c r="D40" s="15">
        <v>3743340</v>
      </c>
      <c r="E40" s="15">
        <v>1286127</v>
      </c>
      <c r="F40" s="15">
        <v>18975</v>
      </c>
      <c r="G40" s="15">
        <v>3114</v>
      </c>
      <c r="H40" s="15">
        <v>38160</v>
      </c>
      <c r="I40" s="15">
        <v>10609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10</v>
      </c>
    </row>
    <row r="41" spans="1:15" x14ac:dyDescent="0.2">
      <c r="A41" s="1" t="s">
        <v>72</v>
      </c>
      <c r="B41" s="14">
        <v>2070140</v>
      </c>
      <c r="C41" s="14">
        <v>2070140</v>
      </c>
      <c r="D41" s="15">
        <v>1589707</v>
      </c>
      <c r="E41" s="15">
        <v>467256</v>
      </c>
      <c r="F41" s="15">
        <v>1319</v>
      </c>
      <c r="G41" s="15">
        <v>123</v>
      </c>
      <c r="H41" s="15">
        <v>9253</v>
      </c>
      <c r="I41" s="15">
        <v>2482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290848</v>
      </c>
      <c r="C42" s="14">
        <v>290848</v>
      </c>
      <c r="D42" s="15">
        <v>205881</v>
      </c>
      <c r="E42" s="15">
        <v>81909</v>
      </c>
      <c r="F42" s="15">
        <v>94</v>
      </c>
      <c r="G42" s="15">
        <v>27</v>
      </c>
      <c r="H42" s="15">
        <v>2307</v>
      </c>
      <c r="I42" s="15">
        <v>630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580052</v>
      </c>
      <c r="C43" s="14">
        <v>580052</v>
      </c>
      <c r="D43" s="15">
        <v>414125</v>
      </c>
      <c r="E43" s="15">
        <v>157363</v>
      </c>
      <c r="F43" s="15">
        <v>423</v>
      </c>
      <c r="G43" s="15">
        <v>85</v>
      </c>
      <c r="H43" s="15">
        <v>6242</v>
      </c>
      <c r="I43" s="15">
        <v>1814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306870</v>
      </c>
      <c r="C44" s="14">
        <v>306870</v>
      </c>
      <c r="D44" s="15">
        <v>219961</v>
      </c>
      <c r="E44" s="15">
        <v>82097</v>
      </c>
      <c r="F44" s="15">
        <v>247</v>
      </c>
      <c r="G44" s="15">
        <v>34</v>
      </c>
      <c r="H44" s="15">
        <v>3728</v>
      </c>
      <c r="I44" s="15">
        <v>803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448157</v>
      </c>
      <c r="C45" s="14">
        <v>448157</v>
      </c>
      <c r="D45" s="15">
        <v>318376</v>
      </c>
      <c r="E45" s="15">
        <v>125223</v>
      </c>
      <c r="F45" s="15">
        <v>333</v>
      </c>
      <c r="G45" s="15">
        <v>36</v>
      </c>
      <c r="H45" s="15">
        <v>3210</v>
      </c>
      <c r="I45" s="15">
        <v>979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354768</v>
      </c>
      <c r="C46" s="14">
        <v>354768</v>
      </c>
      <c r="D46" s="15">
        <v>260669</v>
      </c>
      <c r="E46" s="15">
        <v>79311</v>
      </c>
      <c r="F46" s="15">
        <v>11113</v>
      </c>
      <c r="G46" s="15">
        <v>2057</v>
      </c>
      <c r="H46" s="15">
        <v>1225</v>
      </c>
      <c r="I46" s="15">
        <v>393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1049490</v>
      </c>
      <c r="C47" s="14">
        <v>1049490</v>
      </c>
      <c r="D47" s="15">
        <v>734621</v>
      </c>
      <c r="E47" s="15">
        <v>292968</v>
      </c>
      <c r="F47" s="15">
        <v>5446</v>
      </c>
      <c r="G47" s="15">
        <v>752</v>
      </c>
      <c r="H47" s="15">
        <v>12195</v>
      </c>
      <c r="I47" s="15">
        <v>3508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10</v>
      </c>
    </row>
    <row r="48" spans="1:15" x14ac:dyDescent="0.2">
      <c r="A48" s="1" t="s">
        <v>79</v>
      </c>
      <c r="B48" s="14">
        <v>7618949</v>
      </c>
      <c r="C48" s="14">
        <v>7618949</v>
      </c>
      <c r="D48" s="15">
        <v>5285461</v>
      </c>
      <c r="E48" s="15">
        <v>2201267</v>
      </c>
      <c r="F48" s="15">
        <v>30327</v>
      </c>
      <c r="G48" s="15">
        <v>4238</v>
      </c>
      <c r="H48" s="15">
        <v>74932</v>
      </c>
      <c r="I48" s="15">
        <v>22724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10</v>
      </c>
    </row>
    <row r="49" spans="1:15" x14ac:dyDescent="0.2">
      <c r="A49" s="1" t="s">
        <v>80</v>
      </c>
      <c r="B49" s="14">
        <v>276117</v>
      </c>
      <c r="C49" s="14">
        <v>276117</v>
      </c>
      <c r="D49" s="15">
        <v>195639</v>
      </c>
      <c r="E49" s="15">
        <v>75687</v>
      </c>
      <c r="F49" s="15">
        <v>993</v>
      </c>
      <c r="G49" s="15">
        <v>160</v>
      </c>
      <c r="H49" s="15">
        <v>2918</v>
      </c>
      <c r="I49" s="15">
        <v>720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9</v>
      </c>
    </row>
    <row r="50" spans="1:15" x14ac:dyDescent="0.2">
      <c r="A50" s="1" t="s">
        <v>81</v>
      </c>
      <c r="B50" s="14">
        <v>91522</v>
      </c>
      <c r="C50" s="14">
        <v>91522</v>
      </c>
      <c r="D50" s="15">
        <v>67929</v>
      </c>
      <c r="E50" s="15">
        <v>22261</v>
      </c>
      <c r="F50" s="15">
        <v>294</v>
      </c>
      <c r="G50" s="15">
        <v>30</v>
      </c>
      <c r="H50" s="15">
        <v>823</v>
      </c>
      <c r="I50" s="15">
        <v>185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40371</v>
      </c>
      <c r="C51" s="14">
        <v>40371</v>
      </c>
      <c r="D51" s="15">
        <v>29632</v>
      </c>
      <c r="E51" s="15">
        <v>10292</v>
      </c>
      <c r="F51" s="15">
        <v>0</v>
      </c>
      <c r="G51" s="15">
        <v>0</v>
      </c>
      <c r="H51" s="15">
        <v>353</v>
      </c>
      <c r="I51" s="15">
        <v>94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3614592</v>
      </c>
      <c r="C52" s="14">
        <v>3614592</v>
      </c>
      <c r="D52" s="15">
        <v>2510065</v>
      </c>
      <c r="E52" s="15">
        <v>1039726</v>
      </c>
      <c r="F52" s="15">
        <v>15338</v>
      </c>
      <c r="G52" s="15">
        <v>1766</v>
      </c>
      <c r="H52" s="15">
        <v>36333</v>
      </c>
      <c r="I52" s="15">
        <v>11364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555416</v>
      </c>
      <c r="C53" s="14">
        <v>555416</v>
      </c>
      <c r="D53" s="15">
        <v>392389</v>
      </c>
      <c r="E53" s="15">
        <v>155330</v>
      </c>
      <c r="F53" s="15">
        <v>1264</v>
      </c>
      <c r="G53" s="15">
        <v>241</v>
      </c>
      <c r="H53" s="15">
        <v>4904</v>
      </c>
      <c r="I53" s="15">
        <v>1288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1028834</v>
      </c>
      <c r="C54" s="14">
        <v>1028834</v>
      </c>
      <c r="D54" s="15">
        <v>709587</v>
      </c>
      <c r="E54" s="15">
        <v>300243</v>
      </c>
      <c r="F54" s="15">
        <v>5040</v>
      </c>
      <c r="G54" s="15">
        <v>884</v>
      </c>
      <c r="H54" s="15">
        <v>9916</v>
      </c>
      <c r="I54" s="15">
        <v>3164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1</v>
      </c>
    </row>
    <row r="55" spans="1:15" x14ac:dyDescent="0.2">
      <c r="A55" s="1" t="s">
        <v>86</v>
      </c>
      <c r="B55" s="14">
        <v>1994566</v>
      </c>
      <c r="C55" s="14">
        <v>1994566</v>
      </c>
      <c r="D55" s="15">
        <v>1367517</v>
      </c>
      <c r="E55" s="15">
        <v>592996</v>
      </c>
      <c r="F55" s="15">
        <v>7393</v>
      </c>
      <c r="G55" s="15">
        <v>1156</v>
      </c>
      <c r="H55" s="15">
        <v>19602</v>
      </c>
      <c r="I55" s="15">
        <v>5902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17531</v>
      </c>
      <c r="C56" s="14">
        <v>17531</v>
      </c>
      <c r="D56" s="15">
        <v>12703</v>
      </c>
      <c r="E56" s="15">
        <v>4732</v>
      </c>
      <c r="F56" s="15">
        <v>5</v>
      </c>
      <c r="G56" s="15">
        <v>1</v>
      </c>
      <c r="H56" s="15">
        <v>83</v>
      </c>
      <c r="I56" s="15">
        <v>7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13850766</v>
      </c>
      <c r="C57" s="14">
        <v>13850766</v>
      </c>
      <c r="D57" s="15">
        <v>9573935</v>
      </c>
      <c r="E57" s="15">
        <v>4031346</v>
      </c>
      <c r="F57" s="15">
        <v>61029</v>
      </c>
      <c r="G57" s="15">
        <v>11959</v>
      </c>
      <c r="H57" s="15">
        <v>129918</v>
      </c>
      <c r="I57" s="15">
        <v>42579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13</v>
      </c>
    </row>
    <row r="58" spans="1:15" x14ac:dyDescent="0.2">
      <c r="A58" s="1" t="s">
        <v>89</v>
      </c>
      <c r="B58" s="14">
        <v>1456659</v>
      </c>
      <c r="C58" s="14">
        <v>1456659</v>
      </c>
      <c r="D58" s="15">
        <v>1037586</v>
      </c>
      <c r="E58" s="15">
        <v>392134</v>
      </c>
      <c r="F58" s="15">
        <v>5489</v>
      </c>
      <c r="G58" s="15">
        <v>836</v>
      </c>
      <c r="H58" s="15">
        <v>15573</v>
      </c>
      <c r="I58" s="15">
        <v>5041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147467</v>
      </c>
      <c r="C59" s="14">
        <v>147467</v>
      </c>
      <c r="D59" s="15">
        <v>95723</v>
      </c>
      <c r="E59" s="15">
        <v>47593</v>
      </c>
      <c r="F59" s="15">
        <v>1777</v>
      </c>
      <c r="G59" s="15">
        <v>358</v>
      </c>
      <c r="H59" s="15">
        <v>1506</v>
      </c>
      <c r="I59" s="15">
        <v>510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189164</v>
      </c>
      <c r="C60" s="14">
        <v>189164</v>
      </c>
      <c r="D60" s="15">
        <v>132030</v>
      </c>
      <c r="E60" s="15">
        <v>53675</v>
      </c>
      <c r="F60" s="15">
        <v>606</v>
      </c>
      <c r="G60" s="15">
        <v>72</v>
      </c>
      <c r="H60" s="15">
        <v>2122</v>
      </c>
      <c r="I60" s="15">
        <v>659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1394312</v>
      </c>
      <c r="C61" s="14">
        <v>1394312</v>
      </c>
      <c r="D61" s="15">
        <v>981777</v>
      </c>
      <c r="E61" s="15">
        <v>385775</v>
      </c>
      <c r="F61" s="15">
        <v>6832</v>
      </c>
      <c r="G61" s="15">
        <v>880</v>
      </c>
      <c r="H61" s="15">
        <v>14974</v>
      </c>
      <c r="I61" s="15">
        <v>4074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6</v>
      </c>
    </row>
    <row r="62" spans="1:15" x14ac:dyDescent="0.2">
      <c r="A62" s="1" t="s">
        <v>93</v>
      </c>
      <c r="B62" s="14">
        <v>555845</v>
      </c>
      <c r="C62" s="14">
        <v>555845</v>
      </c>
      <c r="D62" s="15">
        <v>372872</v>
      </c>
      <c r="E62" s="15">
        <v>171723</v>
      </c>
      <c r="F62" s="15">
        <v>4574</v>
      </c>
      <c r="G62" s="15">
        <v>684</v>
      </c>
      <c r="H62" s="15">
        <v>4425</v>
      </c>
      <c r="I62" s="15">
        <v>1567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189345</v>
      </c>
      <c r="C63" s="14">
        <v>189345</v>
      </c>
      <c r="D63" s="15">
        <v>137711</v>
      </c>
      <c r="E63" s="15">
        <v>47073</v>
      </c>
      <c r="F63" s="15">
        <v>2001</v>
      </c>
      <c r="G63" s="15">
        <v>185</v>
      </c>
      <c r="H63" s="15">
        <v>1871</v>
      </c>
      <c r="I63" s="15">
        <v>504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355926</v>
      </c>
      <c r="C64" s="14">
        <v>355926</v>
      </c>
      <c r="D64" s="15">
        <v>243456</v>
      </c>
      <c r="E64" s="15">
        <v>103530</v>
      </c>
      <c r="F64" s="15">
        <v>4920</v>
      </c>
      <c r="G64" s="15">
        <v>486</v>
      </c>
      <c r="H64" s="15">
        <v>2642</v>
      </c>
      <c r="I64" s="15">
        <v>892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1631149</v>
      </c>
      <c r="C65" s="14">
        <v>1631149</v>
      </c>
      <c r="D65" s="15">
        <v>1115922</v>
      </c>
      <c r="E65" s="15">
        <v>482951</v>
      </c>
      <c r="F65" s="15">
        <v>11033</v>
      </c>
      <c r="G65" s="15">
        <v>2953</v>
      </c>
      <c r="H65" s="15">
        <v>13320</v>
      </c>
      <c r="I65" s="15">
        <v>4970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552917</v>
      </c>
      <c r="C66" s="14">
        <v>552917</v>
      </c>
      <c r="D66" s="15">
        <v>387875</v>
      </c>
      <c r="E66" s="15">
        <v>156005</v>
      </c>
      <c r="F66" s="15">
        <v>2806</v>
      </c>
      <c r="G66" s="15">
        <v>408</v>
      </c>
      <c r="H66" s="15">
        <v>4497</v>
      </c>
      <c r="I66" s="15">
        <v>1326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438166</v>
      </c>
      <c r="C67" s="14">
        <v>438166</v>
      </c>
      <c r="D67" s="15">
        <v>313637</v>
      </c>
      <c r="E67" s="15">
        <v>117745</v>
      </c>
      <c r="F67" s="15">
        <v>718</v>
      </c>
      <c r="G67" s="15">
        <v>72</v>
      </c>
      <c r="H67" s="15">
        <v>4819</v>
      </c>
      <c r="I67" s="15">
        <v>1175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1720019</v>
      </c>
      <c r="C68" s="14">
        <v>1720019</v>
      </c>
      <c r="D68" s="15">
        <v>1217229</v>
      </c>
      <c r="E68" s="15">
        <v>478988</v>
      </c>
      <c r="F68" s="15">
        <v>3858</v>
      </c>
      <c r="G68" s="15">
        <v>666</v>
      </c>
      <c r="H68" s="15">
        <v>15174</v>
      </c>
      <c r="I68" s="15">
        <v>4104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4</v>
      </c>
    </row>
    <row r="69" spans="1:15" x14ac:dyDescent="0.2">
      <c r="A69" s="1" t="s">
        <v>100</v>
      </c>
      <c r="B69" s="14">
        <v>3336590</v>
      </c>
      <c r="C69" s="14">
        <v>3336590</v>
      </c>
      <c r="D69" s="15">
        <v>2216823</v>
      </c>
      <c r="E69" s="15">
        <v>1063657</v>
      </c>
      <c r="F69" s="15">
        <v>9537</v>
      </c>
      <c r="G69" s="15">
        <v>3186</v>
      </c>
      <c r="H69" s="15">
        <v>30761</v>
      </c>
      <c r="I69" s="15">
        <v>12626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3</v>
      </c>
    </row>
    <row r="70" spans="1:15" x14ac:dyDescent="0.2">
      <c r="A70" s="1" t="s">
        <v>101</v>
      </c>
      <c r="B70" s="14">
        <v>1436363</v>
      </c>
      <c r="C70" s="14">
        <v>1436363</v>
      </c>
      <c r="D70" s="15">
        <v>1014331</v>
      </c>
      <c r="E70" s="15">
        <v>401570</v>
      </c>
      <c r="F70" s="15">
        <v>4268</v>
      </c>
      <c r="G70" s="15">
        <v>889</v>
      </c>
      <c r="H70" s="15">
        <v>11831</v>
      </c>
      <c r="I70" s="15">
        <v>3474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446844</v>
      </c>
      <c r="C71" s="14">
        <v>446844</v>
      </c>
      <c r="D71" s="15">
        <v>306963</v>
      </c>
      <c r="E71" s="15">
        <v>128927</v>
      </c>
      <c r="F71" s="15">
        <v>2610</v>
      </c>
      <c r="G71" s="15">
        <v>284</v>
      </c>
      <c r="H71" s="15">
        <v>6403</v>
      </c>
      <c r="I71" s="15">
        <v>1657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7604809</v>
      </c>
      <c r="C72" s="14">
        <v>7604809</v>
      </c>
      <c r="D72" s="15">
        <v>5155836</v>
      </c>
      <c r="E72" s="15">
        <v>2355375</v>
      </c>
      <c r="F72" s="15">
        <v>14536</v>
      </c>
      <c r="G72" s="15">
        <v>2654</v>
      </c>
      <c r="H72" s="15">
        <v>56247</v>
      </c>
      <c r="I72" s="15">
        <v>20161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2</v>
      </c>
    </row>
    <row r="73" spans="1:15" x14ac:dyDescent="0.2">
      <c r="A73" s="1" t="s">
        <v>104</v>
      </c>
      <c r="B73" s="14">
        <v>267365</v>
      </c>
      <c r="C73" s="14">
        <v>267365</v>
      </c>
      <c r="D73" s="15">
        <v>189857</v>
      </c>
      <c r="E73" s="15">
        <v>73351</v>
      </c>
      <c r="F73" s="15">
        <v>817</v>
      </c>
      <c r="G73" s="15">
        <v>97</v>
      </c>
      <c r="H73" s="15">
        <v>2510</v>
      </c>
      <c r="I73" s="15">
        <v>733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1991612</v>
      </c>
      <c r="C74" s="14">
        <v>1991612</v>
      </c>
      <c r="D74" s="15">
        <v>1308594</v>
      </c>
      <c r="E74" s="15">
        <v>664248</v>
      </c>
      <c r="F74" s="15">
        <v>1777</v>
      </c>
      <c r="G74" s="15">
        <v>355</v>
      </c>
      <c r="H74" s="15">
        <v>11455</v>
      </c>
      <c r="I74" s="15">
        <v>5183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2</v>
      </c>
    </row>
    <row r="75" spans="1:15" x14ac:dyDescent="0.2">
      <c r="A75" s="1" t="s">
        <v>106</v>
      </c>
      <c r="B75" s="14">
        <v>806611</v>
      </c>
      <c r="C75" s="14">
        <v>806611</v>
      </c>
      <c r="D75" s="15">
        <v>540502</v>
      </c>
      <c r="E75" s="15">
        <v>257701</v>
      </c>
      <c r="F75" s="15">
        <v>1781</v>
      </c>
      <c r="G75" s="15">
        <v>404</v>
      </c>
      <c r="H75" s="15">
        <v>4635</v>
      </c>
      <c r="I75" s="15">
        <v>1588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2713090</v>
      </c>
      <c r="C76" s="14">
        <v>2713090</v>
      </c>
      <c r="D76" s="15">
        <v>1899435</v>
      </c>
      <c r="E76" s="15">
        <v>780102</v>
      </c>
      <c r="F76" s="15">
        <v>4661</v>
      </c>
      <c r="G76" s="15">
        <v>675</v>
      </c>
      <c r="H76" s="15">
        <v>21569</v>
      </c>
      <c r="I76" s="15">
        <v>6648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1437391</v>
      </c>
      <c r="C77" s="14">
        <v>1437391</v>
      </c>
      <c r="D77" s="15">
        <v>960961</v>
      </c>
      <c r="E77" s="15">
        <v>455261</v>
      </c>
      <c r="F77" s="15">
        <v>5158</v>
      </c>
      <c r="G77" s="15">
        <v>1077</v>
      </c>
      <c r="H77" s="15">
        <v>10932</v>
      </c>
      <c r="I77" s="15">
        <v>4002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388740</v>
      </c>
      <c r="C78" s="14">
        <v>388740</v>
      </c>
      <c r="D78" s="15">
        <v>256487</v>
      </c>
      <c r="E78" s="15">
        <v>124712</v>
      </c>
      <c r="F78" s="15">
        <v>342</v>
      </c>
      <c r="G78" s="15">
        <v>46</v>
      </c>
      <c r="H78" s="15">
        <v>5146</v>
      </c>
      <c r="I78" s="15">
        <v>2007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10333840</v>
      </c>
      <c r="C79" s="14">
        <v>10333840</v>
      </c>
      <c r="D79" s="15">
        <v>7124790</v>
      </c>
      <c r="E79" s="15">
        <v>3087317</v>
      </c>
      <c r="F79" s="15">
        <v>15117</v>
      </c>
      <c r="G79" s="15">
        <v>2640</v>
      </c>
      <c r="H79" s="15">
        <v>77043</v>
      </c>
      <c r="I79" s="15">
        <v>26933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8</v>
      </c>
    </row>
    <row r="80" spans="1:15" x14ac:dyDescent="0.2">
      <c r="A80" s="1" t="s">
        <v>111</v>
      </c>
      <c r="B80" s="14">
        <v>75421</v>
      </c>
      <c r="C80" s="14">
        <v>75421</v>
      </c>
      <c r="D80" s="15">
        <v>52959</v>
      </c>
      <c r="E80" s="15">
        <v>20895</v>
      </c>
      <c r="F80" s="15">
        <v>73</v>
      </c>
      <c r="G80" s="15">
        <v>11</v>
      </c>
      <c r="H80" s="15">
        <v>1195</v>
      </c>
      <c r="I80" s="15">
        <v>288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356721</v>
      </c>
      <c r="C81" s="14">
        <v>356721</v>
      </c>
      <c r="D81" s="15">
        <v>256889</v>
      </c>
      <c r="E81" s="15">
        <v>95789</v>
      </c>
      <c r="F81" s="15">
        <v>331</v>
      </c>
      <c r="G81" s="15">
        <v>81</v>
      </c>
      <c r="H81" s="15">
        <v>2866</v>
      </c>
      <c r="I81" s="15">
        <v>765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50399</v>
      </c>
      <c r="C82" s="14">
        <v>50399</v>
      </c>
      <c r="D82" s="15">
        <v>37412</v>
      </c>
      <c r="E82" s="15">
        <v>12168</v>
      </c>
      <c r="F82" s="15">
        <v>22</v>
      </c>
      <c r="G82" s="15">
        <v>3</v>
      </c>
      <c r="H82" s="15">
        <v>653</v>
      </c>
      <c r="I82" s="15">
        <v>141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189009</v>
      </c>
      <c r="C83" s="14">
        <v>189009</v>
      </c>
      <c r="D83" s="15">
        <v>133792</v>
      </c>
      <c r="E83" s="15">
        <v>51948</v>
      </c>
      <c r="F83" s="15">
        <v>321</v>
      </c>
      <c r="G83" s="15">
        <v>38</v>
      </c>
      <c r="H83" s="15">
        <v>2207</v>
      </c>
      <c r="I83" s="15">
        <v>703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1542865</v>
      </c>
      <c r="C84" s="14">
        <v>1542865</v>
      </c>
      <c r="D84" s="15">
        <v>1049704</v>
      </c>
      <c r="E84" s="15">
        <v>473136</v>
      </c>
      <c r="F84" s="15">
        <v>2985</v>
      </c>
      <c r="G84" s="15">
        <v>406</v>
      </c>
      <c r="H84" s="15">
        <v>12134</v>
      </c>
      <c r="I84" s="15">
        <v>4500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1</v>
      </c>
    </row>
    <row r="85" spans="1:15" x14ac:dyDescent="0.2">
      <c r="A85" s="1" t="s">
        <v>116</v>
      </c>
      <c r="B85" s="14">
        <v>1476542</v>
      </c>
      <c r="C85" s="14">
        <v>1476542</v>
      </c>
      <c r="D85" s="15">
        <v>1019915</v>
      </c>
      <c r="E85" s="15">
        <v>442688</v>
      </c>
      <c r="F85" s="15">
        <v>2440</v>
      </c>
      <c r="G85" s="15">
        <v>512</v>
      </c>
      <c r="H85" s="15">
        <v>8278</v>
      </c>
      <c r="I85" s="15">
        <v>2709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6</v>
      </c>
    </row>
    <row r="86" spans="1:15" x14ac:dyDescent="0.2">
      <c r="A86" s="1" t="s">
        <v>117</v>
      </c>
      <c r="B86" s="14">
        <v>1803732</v>
      </c>
      <c r="C86" s="14">
        <v>1803732</v>
      </c>
      <c r="D86" s="15">
        <v>1272105</v>
      </c>
      <c r="E86" s="15">
        <v>510169</v>
      </c>
      <c r="F86" s="15">
        <v>1765</v>
      </c>
      <c r="G86" s="15">
        <v>185</v>
      </c>
      <c r="H86" s="15">
        <v>14590</v>
      </c>
      <c r="I86" s="15">
        <v>4918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1</v>
      </c>
    </row>
    <row r="87" spans="1:15" x14ac:dyDescent="0.2">
      <c r="A87" s="1" t="s">
        <v>118</v>
      </c>
      <c r="B87" s="14">
        <v>1110205</v>
      </c>
      <c r="C87" s="14">
        <v>1110205</v>
      </c>
      <c r="D87" s="15">
        <v>773483</v>
      </c>
      <c r="E87" s="15">
        <v>323907</v>
      </c>
      <c r="F87" s="15">
        <v>2056</v>
      </c>
      <c r="G87" s="15">
        <v>483</v>
      </c>
      <c r="H87" s="15">
        <v>7460</v>
      </c>
      <c r="I87" s="15">
        <v>2816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2172281</v>
      </c>
      <c r="C88" s="14">
        <v>2172281</v>
      </c>
      <c r="D88" s="15">
        <v>1443148</v>
      </c>
      <c r="E88" s="15">
        <v>706697</v>
      </c>
      <c r="F88" s="15">
        <v>2025</v>
      </c>
      <c r="G88" s="15">
        <v>465</v>
      </c>
      <c r="H88" s="15">
        <v>14150</v>
      </c>
      <c r="I88" s="15">
        <v>5796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906792</v>
      </c>
      <c r="C89" s="14">
        <v>906792</v>
      </c>
      <c r="D89" s="15">
        <v>630073</v>
      </c>
      <c r="E89" s="15">
        <v>263448</v>
      </c>
      <c r="F89" s="15">
        <v>2443</v>
      </c>
      <c r="G89" s="15">
        <v>348</v>
      </c>
      <c r="H89" s="15">
        <v>7964</v>
      </c>
      <c r="I89" s="15">
        <v>2516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254348</v>
      </c>
      <c r="C90" s="14">
        <v>254348</v>
      </c>
      <c r="D90" s="15">
        <v>174394</v>
      </c>
      <c r="E90" s="15">
        <v>76829</v>
      </c>
      <c r="F90" s="15">
        <v>328</v>
      </c>
      <c r="G90" s="15">
        <v>39</v>
      </c>
      <c r="H90" s="15">
        <v>2051</v>
      </c>
      <c r="I90" s="15">
        <v>707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395525</v>
      </c>
      <c r="C91" s="14">
        <v>395525</v>
      </c>
      <c r="D91" s="15">
        <v>280916</v>
      </c>
      <c r="E91" s="15">
        <v>109643</v>
      </c>
      <c r="F91" s="15">
        <v>328</v>
      </c>
      <c r="G91" s="15">
        <v>69</v>
      </c>
      <c r="H91" s="15">
        <v>3495</v>
      </c>
      <c r="I91" s="15">
        <v>1074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3798020</v>
      </c>
      <c r="C92" s="14">
        <v>3798020</v>
      </c>
      <c r="D92" s="15">
        <v>2630061</v>
      </c>
      <c r="E92" s="15">
        <v>1100521</v>
      </c>
      <c r="F92" s="15">
        <v>8813</v>
      </c>
      <c r="G92" s="15">
        <v>964</v>
      </c>
      <c r="H92" s="15">
        <v>43974</v>
      </c>
      <c r="I92" s="15">
        <v>13687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616423</v>
      </c>
      <c r="C93" s="14">
        <v>616423</v>
      </c>
      <c r="D93" s="15">
        <v>433221</v>
      </c>
      <c r="E93" s="15">
        <v>165842</v>
      </c>
      <c r="F93" s="15">
        <v>730</v>
      </c>
      <c r="G93" s="15">
        <v>79</v>
      </c>
      <c r="H93" s="15">
        <v>13060</v>
      </c>
      <c r="I93" s="15">
        <v>3491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909230</v>
      </c>
      <c r="C94" s="14">
        <v>909230</v>
      </c>
      <c r="D94" s="15">
        <v>630607</v>
      </c>
      <c r="E94" s="15">
        <v>267383</v>
      </c>
      <c r="F94" s="15">
        <v>819</v>
      </c>
      <c r="G94" s="15">
        <v>143</v>
      </c>
      <c r="H94" s="15">
        <v>7722</v>
      </c>
      <c r="I94" s="15">
        <v>2556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654897</v>
      </c>
      <c r="C95" s="14">
        <v>654897</v>
      </c>
      <c r="D95" s="15">
        <v>463446</v>
      </c>
      <c r="E95" s="15">
        <v>183008</v>
      </c>
      <c r="F95" s="15">
        <v>1887</v>
      </c>
      <c r="G95" s="15">
        <v>193</v>
      </c>
      <c r="H95" s="15">
        <v>4977</v>
      </c>
      <c r="I95" s="15">
        <v>1386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490039</v>
      </c>
      <c r="C96" s="14">
        <v>490039</v>
      </c>
      <c r="D96" s="15">
        <v>338505</v>
      </c>
      <c r="E96" s="15">
        <v>144845</v>
      </c>
      <c r="F96" s="15">
        <v>1008</v>
      </c>
      <c r="G96" s="15">
        <v>92</v>
      </c>
      <c r="H96" s="15">
        <v>4108</v>
      </c>
      <c r="I96" s="15">
        <v>1481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376554</v>
      </c>
      <c r="C97" s="14">
        <v>376554</v>
      </c>
      <c r="D97" s="15">
        <v>264657</v>
      </c>
      <c r="E97" s="15">
        <v>104044</v>
      </c>
      <c r="F97" s="15">
        <v>169</v>
      </c>
      <c r="G97" s="15">
        <v>55</v>
      </c>
      <c r="H97" s="15">
        <v>5771</v>
      </c>
      <c r="I97" s="15">
        <v>1858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101710</v>
      </c>
      <c r="C98" s="14">
        <v>101710</v>
      </c>
      <c r="D98" s="15">
        <v>69808</v>
      </c>
      <c r="E98" s="15">
        <v>29177</v>
      </c>
      <c r="F98" s="15">
        <v>121</v>
      </c>
      <c r="G98" s="15">
        <v>5</v>
      </c>
      <c r="H98" s="15">
        <v>2058</v>
      </c>
      <c r="I98" s="15">
        <v>541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583955</v>
      </c>
      <c r="C99" s="14">
        <v>583955</v>
      </c>
      <c r="D99" s="15">
        <v>382143</v>
      </c>
      <c r="E99" s="15">
        <v>189923</v>
      </c>
      <c r="F99" s="15">
        <v>4053</v>
      </c>
      <c r="G99" s="15">
        <v>389</v>
      </c>
      <c r="H99" s="15">
        <v>5289</v>
      </c>
      <c r="I99" s="15">
        <v>2158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61901</v>
      </c>
      <c r="C100" s="14">
        <v>61901</v>
      </c>
      <c r="D100" s="15">
        <v>45239</v>
      </c>
      <c r="E100" s="15">
        <v>15465</v>
      </c>
      <c r="F100" s="15">
        <v>26</v>
      </c>
      <c r="G100" s="15">
        <v>8</v>
      </c>
      <c r="H100" s="15">
        <v>954</v>
      </c>
      <c r="I100" s="15">
        <v>209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3311</v>
      </c>
      <c r="C101" s="14">
        <v>3311</v>
      </c>
      <c r="D101" s="15">
        <v>2435</v>
      </c>
      <c r="E101" s="15">
        <v>834</v>
      </c>
      <c r="F101" s="15">
        <v>0</v>
      </c>
      <c r="G101" s="15">
        <v>0</v>
      </c>
      <c r="H101" s="15">
        <v>35</v>
      </c>
      <c r="I101" s="15">
        <v>7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24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5863736</v>
      </c>
      <c r="C7" s="14">
        <v>2394142</v>
      </c>
      <c r="D7" s="15">
        <v>1046805</v>
      </c>
      <c r="E7" s="15">
        <v>532686</v>
      </c>
      <c r="F7" s="15">
        <v>644894</v>
      </c>
      <c r="G7" s="15">
        <v>138242</v>
      </c>
      <c r="H7" s="15">
        <v>22879</v>
      </c>
      <c r="I7" s="15">
        <v>8636</v>
      </c>
      <c r="J7" s="15">
        <v>3469594</v>
      </c>
      <c r="K7" s="15">
        <v>1553563</v>
      </c>
      <c r="L7" s="15">
        <v>478897</v>
      </c>
      <c r="M7" s="15">
        <v>1263796</v>
      </c>
      <c r="N7" s="15">
        <v>173338</v>
      </c>
      <c r="O7" s="15">
        <v>4156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1779881</v>
      </c>
      <c r="C9" s="14">
        <v>922274</v>
      </c>
      <c r="D9" s="15">
        <v>457226</v>
      </c>
      <c r="E9" s="15">
        <v>219385</v>
      </c>
      <c r="F9" s="15">
        <v>197496</v>
      </c>
      <c r="G9" s="15">
        <v>38603</v>
      </c>
      <c r="H9" s="15">
        <v>6780</v>
      </c>
      <c r="I9" s="15">
        <v>2784</v>
      </c>
      <c r="J9" s="15">
        <v>857607</v>
      </c>
      <c r="K9" s="15">
        <v>340372</v>
      </c>
      <c r="L9" s="15">
        <v>114230</v>
      </c>
      <c r="M9" s="15">
        <v>353889</v>
      </c>
      <c r="N9" s="15">
        <v>49116</v>
      </c>
      <c r="O9" s="15">
        <v>549</v>
      </c>
    </row>
    <row r="10" spans="1:19" x14ac:dyDescent="0.2">
      <c r="A10" s="1" t="s">
        <v>41</v>
      </c>
      <c r="B10" s="14">
        <v>48670</v>
      </c>
      <c r="C10" s="14">
        <v>25253</v>
      </c>
      <c r="D10" s="15">
        <v>5973</v>
      </c>
      <c r="E10" s="15">
        <v>4967</v>
      </c>
      <c r="F10" s="15">
        <v>11929</v>
      </c>
      <c r="G10" s="15">
        <v>2384</v>
      </c>
      <c r="H10" s="15">
        <v>0</v>
      </c>
      <c r="I10" s="15">
        <v>0</v>
      </c>
      <c r="J10" s="15">
        <v>23417</v>
      </c>
      <c r="K10" s="15">
        <v>9008</v>
      </c>
      <c r="L10" s="15">
        <v>3848</v>
      </c>
      <c r="M10" s="15">
        <v>8941</v>
      </c>
      <c r="N10" s="15">
        <v>1620</v>
      </c>
      <c r="O10" s="15">
        <v>8</v>
      </c>
    </row>
    <row r="11" spans="1:19" x14ac:dyDescent="0.2">
      <c r="A11" s="1" t="s">
        <v>42</v>
      </c>
      <c r="B11" s="14">
        <v>26478</v>
      </c>
      <c r="C11" s="14">
        <v>13367</v>
      </c>
      <c r="D11" s="15">
        <v>3504</v>
      </c>
      <c r="E11" s="15">
        <v>1799</v>
      </c>
      <c r="F11" s="15">
        <v>6397</v>
      </c>
      <c r="G11" s="15">
        <v>1666</v>
      </c>
      <c r="H11" s="15">
        <v>0</v>
      </c>
      <c r="I11" s="15">
        <v>1</v>
      </c>
      <c r="J11" s="15">
        <v>13111</v>
      </c>
      <c r="K11" s="15">
        <v>5271</v>
      </c>
      <c r="L11" s="15">
        <v>2563</v>
      </c>
      <c r="M11" s="15">
        <v>4835</v>
      </c>
      <c r="N11" s="15">
        <v>442</v>
      </c>
      <c r="O11" s="15">
        <v>13</v>
      </c>
    </row>
    <row r="12" spans="1:19" x14ac:dyDescent="0.2">
      <c r="A12" s="1" t="s">
        <v>43</v>
      </c>
      <c r="B12" s="14">
        <v>18948</v>
      </c>
      <c r="C12" s="14">
        <v>11646</v>
      </c>
      <c r="D12" s="15">
        <v>6274</v>
      </c>
      <c r="E12" s="15">
        <v>2281</v>
      </c>
      <c r="F12" s="15">
        <v>2550</v>
      </c>
      <c r="G12" s="15">
        <v>537</v>
      </c>
      <c r="H12" s="15">
        <v>1</v>
      </c>
      <c r="I12" s="15">
        <v>3</v>
      </c>
      <c r="J12" s="15">
        <v>7302</v>
      </c>
      <c r="K12" s="15">
        <v>4386</v>
      </c>
      <c r="L12" s="15">
        <v>724</v>
      </c>
      <c r="M12" s="15">
        <v>1809</v>
      </c>
      <c r="N12" s="15">
        <v>383</v>
      </c>
      <c r="O12" s="15">
        <v>12</v>
      </c>
    </row>
    <row r="13" spans="1:19" x14ac:dyDescent="0.2">
      <c r="A13" s="1" t="s">
        <v>44</v>
      </c>
      <c r="B13" s="14">
        <v>60408</v>
      </c>
      <c r="C13" s="14">
        <v>20669</v>
      </c>
      <c r="D13" s="15">
        <v>9486</v>
      </c>
      <c r="E13" s="15">
        <v>3959</v>
      </c>
      <c r="F13" s="15">
        <v>6116</v>
      </c>
      <c r="G13" s="15">
        <v>976</v>
      </c>
      <c r="H13" s="15">
        <v>74</v>
      </c>
      <c r="I13" s="15">
        <v>58</v>
      </c>
      <c r="J13" s="15">
        <v>39739</v>
      </c>
      <c r="K13" s="15">
        <v>18541</v>
      </c>
      <c r="L13" s="15">
        <v>5998</v>
      </c>
      <c r="M13" s="15">
        <v>13614</v>
      </c>
      <c r="N13" s="15">
        <v>1586</v>
      </c>
      <c r="O13" s="15">
        <v>63</v>
      </c>
    </row>
    <row r="14" spans="1:19" x14ac:dyDescent="0.2">
      <c r="A14" s="1" t="s">
        <v>45</v>
      </c>
      <c r="B14" s="14">
        <v>28670</v>
      </c>
      <c r="C14" s="14">
        <v>12777</v>
      </c>
      <c r="D14" s="15">
        <v>5725</v>
      </c>
      <c r="E14" s="15">
        <v>2941</v>
      </c>
      <c r="F14" s="15">
        <v>3338</v>
      </c>
      <c r="G14" s="15">
        <v>771</v>
      </c>
      <c r="H14" s="15">
        <v>1</v>
      </c>
      <c r="I14" s="15">
        <v>1</v>
      </c>
      <c r="J14" s="15">
        <v>15893</v>
      </c>
      <c r="K14" s="15">
        <v>7407</v>
      </c>
      <c r="L14" s="15">
        <v>2145</v>
      </c>
      <c r="M14" s="15">
        <v>5684</v>
      </c>
      <c r="N14" s="15">
        <v>657</v>
      </c>
      <c r="O14" s="15">
        <v>39</v>
      </c>
    </row>
    <row r="15" spans="1:19" x14ac:dyDescent="0.2">
      <c r="A15" s="1" t="s">
        <v>46</v>
      </c>
      <c r="B15" s="14">
        <v>28628</v>
      </c>
      <c r="C15" s="14">
        <v>7053</v>
      </c>
      <c r="D15" s="15">
        <v>3401</v>
      </c>
      <c r="E15" s="15">
        <v>1905</v>
      </c>
      <c r="F15" s="15">
        <v>1473</v>
      </c>
      <c r="G15" s="15">
        <v>269</v>
      </c>
      <c r="H15" s="15">
        <v>1</v>
      </c>
      <c r="I15" s="15">
        <v>4</v>
      </c>
      <c r="J15" s="15">
        <v>21575</v>
      </c>
      <c r="K15" s="15">
        <v>4914</v>
      </c>
      <c r="L15" s="15">
        <v>1251</v>
      </c>
      <c r="M15" s="15">
        <v>13399</v>
      </c>
      <c r="N15" s="15">
        <v>2011</v>
      </c>
      <c r="O15" s="15">
        <v>31</v>
      </c>
    </row>
    <row r="16" spans="1:19" x14ac:dyDescent="0.2">
      <c r="A16" s="1" t="s">
        <v>47</v>
      </c>
      <c r="B16" s="14">
        <v>39197</v>
      </c>
      <c r="C16" s="14">
        <v>17972</v>
      </c>
      <c r="D16" s="15">
        <v>8834</v>
      </c>
      <c r="E16" s="15">
        <v>4265</v>
      </c>
      <c r="F16" s="15">
        <v>3526</v>
      </c>
      <c r="G16" s="15">
        <v>1312</v>
      </c>
      <c r="H16" s="15">
        <v>31</v>
      </c>
      <c r="I16" s="15">
        <v>4</v>
      </c>
      <c r="J16" s="15">
        <v>21225</v>
      </c>
      <c r="K16" s="15">
        <v>9617</v>
      </c>
      <c r="L16" s="15">
        <v>3240</v>
      </c>
      <c r="M16" s="15">
        <v>6712</v>
      </c>
      <c r="N16" s="15">
        <v>1656</v>
      </c>
      <c r="O16" s="15">
        <v>90</v>
      </c>
    </row>
    <row r="17" spans="1:15" x14ac:dyDescent="0.2">
      <c r="A17" s="1" t="s">
        <v>48</v>
      </c>
      <c r="B17" s="14">
        <v>24204</v>
      </c>
      <c r="C17" s="14">
        <v>5697</v>
      </c>
      <c r="D17" s="15">
        <v>1571</v>
      </c>
      <c r="E17" s="15">
        <v>1320</v>
      </c>
      <c r="F17" s="15">
        <v>2241</v>
      </c>
      <c r="G17" s="15">
        <v>562</v>
      </c>
      <c r="H17" s="15">
        <v>0</v>
      </c>
      <c r="I17" s="15">
        <v>3</v>
      </c>
      <c r="J17" s="15">
        <v>18507</v>
      </c>
      <c r="K17" s="15">
        <v>9032</v>
      </c>
      <c r="L17" s="15">
        <v>2743</v>
      </c>
      <c r="M17" s="15">
        <v>5955</v>
      </c>
      <c r="N17" s="15">
        <v>777</v>
      </c>
      <c r="O17" s="15">
        <v>1</v>
      </c>
    </row>
    <row r="18" spans="1:15" x14ac:dyDescent="0.2">
      <c r="A18" s="1" t="s">
        <v>49</v>
      </c>
      <c r="B18" s="14">
        <v>28253</v>
      </c>
      <c r="C18" s="14">
        <v>13573</v>
      </c>
      <c r="D18" s="15">
        <v>6682</v>
      </c>
      <c r="E18" s="15">
        <v>3185</v>
      </c>
      <c r="F18" s="15">
        <v>2813</v>
      </c>
      <c r="G18" s="15">
        <v>762</v>
      </c>
      <c r="H18" s="15">
        <v>94</v>
      </c>
      <c r="I18" s="15">
        <v>37</v>
      </c>
      <c r="J18" s="15">
        <v>14680</v>
      </c>
      <c r="K18" s="15">
        <v>7318</v>
      </c>
      <c r="L18" s="15">
        <v>2020</v>
      </c>
      <c r="M18" s="15">
        <v>4726</v>
      </c>
      <c r="N18" s="15">
        <v>616</v>
      </c>
      <c r="O18" s="15">
        <v>53</v>
      </c>
    </row>
    <row r="19" spans="1:15" x14ac:dyDescent="0.2">
      <c r="A19" s="1" t="s">
        <v>50</v>
      </c>
      <c r="B19" s="14">
        <v>276490</v>
      </c>
      <c r="C19" s="14">
        <v>149714</v>
      </c>
      <c r="D19" s="15">
        <v>71787</v>
      </c>
      <c r="E19" s="15">
        <v>42488</v>
      </c>
      <c r="F19" s="15">
        <v>27090</v>
      </c>
      <c r="G19" s="15">
        <v>5534</v>
      </c>
      <c r="H19" s="15">
        <v>2317</v>
      </c>
      <c r="I19" s="15">
        <v>498</v>
      </c>
      <c r="J19" s="15">
        <v>126776</v>
      </c>
      <c r="K19" s="15">
        <v>40535</v>
      </c>
      <c r="L19" s="15">
        <v>14325</v>
      </c>
      <c r="M19" s="15">
        <v>62215</v>
      </c>
      <c r="N19" s="15">
        <v>9701</v>
      </c>
      <c r="O19" s="15">
        <v>9</v>
      </c>
    </row>
    <row r="20" spans="1:15" x14ac:dyDescent="0.2">
      <c r="A20" s="1" t="s">
        <v>51</v>
      </c>
      <c r="B20" s="14">
        <v>20468</v>
      </c>
      <c r="C20" s="14">
        <v>7219</v>
      </c>
      <c r="D20" s="15">
        <v>2243</v>
      </c>
      <c r="E20" s="15">
        <v>1474</v>
      </c>
      <c r="F20" s="15">
        <v>2973</v>
      </c>
      <c r="G20" s="15">
        <v>528</v>
      </c>
      <c r="H20" s="15">
        <v>1</v>
      </c>
      <c r="I20" s="15">
        <v>0</v>
      </c>
      <c r="J20" s="15">
        <v>13249</v>
      </c>
      <c r="K20" s="15">
        <v>4790</v>
      </c>
      <c r="L20" s="15">
        <v>1722</v>
      </c>
      <c r="M20" s="15">
        <v>6162</v>
      </c>
      <c r="N20" s="15">
        <v>575</v>
      </c>
      <c r="O20" s="15">
        <v>0</v>
      </c>
    </row>
    <row r="21" spans="1:15" x14ac:dyDescent="0.2">
      <c r="A21" s="1" t="s">
        <v>52</v>
      </c>
      <c r="B21" s="14">
        <v>35416</v>
      </c>
      <c r="C21" s="14">
        <v>14275</v>
      </c>
      <c r="D21" s="15">
        <v>5699</v>
      </c>
      <c r="E21" s="15">
        <v>3580</v>
      </c>
      <c r="F21" s="15">
        <v>3784</v>
      </c>
      <c r="G21" s="15">
        <v>1096</v>
      </c>
      <c r="H21" s="15">
        <v>103</v>
      </c>
      <c r="I21" s="15">
        <v>13</v>
      </c>
      <c r="J21" s="15">
        <v>21141</v>
      </c>
      <c r="K21" s="15">
        <v>11234</v>
      </c>
      <c r="L21" s="15">
        <v>4086</v>
      </c>
      <c r="M21" s="15">
        <v>4807</v>
      </c>
      <c r="N21" s="15">
        <v>1014</v>
      </c>
      <c r="O21" s="15">
        <v>0</v>
      </c>
    </row>
    <row r="22" spans="1:15" x14ac:dyDescent="0.2">
      <c r="A22" s="1" t="s">
        <v>53</v>
      </c>
      <c r="B22" s="14">
        <v>25843</v>
      </c>
      <c r="C22" s="14">
        <v>7484</v>
      </c>
      <c r="D22" s="15">
        <v>3711</v>
      </c>
      <c r="E22" s="15">
        <v>1844</v>
      </c>
      <c r="F22" s="15">
        <v>1589</v>
      </c>
      <c r="G22" s="15">
        <v>314</v>
      </c>
      <c r="H22" s="15">
        <v>10</v>
      </c>
      <c r="I22" s="15">
        <v>16</v>
      </c>
      <c r="J22" s="15">
        <v>18359</v>
      </c>
      <c r="K22" s="15">
        <v>6036</v>
      </c>
      <c r="L22" s="15">
        <v>2310</v>
      </c>
      <c r="M22" s="15">
        <v>9018</v>
      </c>
      <c r="N22" s="15">
        <v>995</v>
      </c>
      <c r="O22" s="15">
        <v>13</v>
      </c>
    </row>
    <row r="23" spans="1:15" x14ac:dyDescent="0.2">
      <c r="A23" s="1" t="s">
        <v>54</v>
      </c>
      <c r="B23" s="14">
        <v>24791</v>
      </c>
      <c r="C23" s="14">
        <v>8212</v>
      </c>
      <c r="D23" s="15">
        <v>2548</v>
      </c>
      <c r="E23" s="15">
        <v>1026</v>
      </c>
      <c r="F23" s="15">
        <v>2874</v>
      </c>
      <c r="G23" s="15">
        <v>922</v>
      </c>
      <c r="H23" s="15">
        <v>749</v>
      </c>
      <c r="I23" s="15">
        <v>93</v>
      </c>
      <c r="J23" s="15">
        <v>16579</v>
      </c>
      <c r="K23" s="15">
        <v>8141</v>
      </c>
      <c r="L23" s="15">
        <v>2703</v>
      </c>
      <c r="M23" s="15">
        <v>4944</v>
      </c>
      <c r="N23" s="15">
        <v>791</v>
      </c>
      <c r="O23" s="15">
        <v>23</v>
      </c>
    </row>
    <row r="24" spans="1:15" x14ac:dyDescent="0.2">
      <c r="A24" s="1" t="s">
        <v>55</v>
      </c>
      <c r="B24" s="14">
        <v>44479</v>
      </c>
      <c r="C24" s="14">
        <v>18851</v>
      </c>
      <c r="D24" s="15">
        <v>6334</v>
      </c>
      <c r="E24" s="15">
        <v>3581</v>
      </c>
      <c r="F24" s="15">
        <v>7009</v>
      </c>
      <c r="G24" s="15">
        <v>1781</v>
      </c>
      <c r="H24" s="15">
        <v>118</v>
      </c>
      <c r="I24" s="15">
        <v>28</v>
      </c>
      <c r="J24" s="15">
        <v>25628</v>
      </c>
      <c r="K24" s="15">
        <v>8932</v>
      </c>
      <c r="L24" s="15">
        <v>3171</v>
      </c>
      <c r="M24" s="15">
        <v>11262</v>
      </c>
      <c r="N24" s="15">
        <v>2263</v>
      </c>
      <c r="O24" s="15">
        <v>148</v>
      </c>
    </row>
    <row r="25" spans="1:15" x14ac:dyDescent="0.2">
      <c r="A25" s="1" t="s">
        <v>56</v>
      </c>
      <c r="B25" s="14">
        <v>51417</v>
      </c>
      <c r="C25" s="14">
        <v>17774</v>
      </c>
      <c r="D25" s="15">
        <v>5331</v>
      </c>
      <c r="E25" s="15">
        <v>4073</v>
      </c>
      <c r="F25" s="15">
        <v>6880</v>
      </c>
      <c r="G25" s="15">
        <v>1429</v>
      </c>
      <c r="H25" s="15">
        <v>37</v>
      </c>
      <c r="I25" s="15">
        <v>24</v>
      </c>
      <c r="J25" s="15">
        <v>33643</v>
      </c>
      <c r="K25" s="15">
        <v>14051</v>
      </c>
      <c r="L25" s="15">
        <v>4975</v>
      </c>
      <c r="M25" s="15">
        <v>12808</v>
      </c>
      <c r="N25" s="15">
        <v>1809</v>
      </c>
      <c r="O25" s="15">
        <v>3</v>
      </c>
    </row>
    <row r="26" spans="1:15" x14ac:dyDescent="0.2">
      <c r="A26" s="1" t="s">
        <v>57</v>
      </c>
      <c r="B26" s="14">
        <v>72224</v>
      </c>
      <c r="C26" s="14">
        <v>33636</v>
      </c>
      <c r="D26" s="15">
        <v>14257</v>
      </c>
      <c r="E26" s="15">
        <v>8129</v>
      </c>
      <c r="F26" s="15">
        <v>8515</v>
      </c>
      <c r="G26" s="15">
        <v>2526</v>
      </c>
      <c r="H26" s="15">
        <v>114</v>
      </c>
      <c r="I26" s="15">
        <v>95</v>
      </c>
      <c r="J26" s="15">
        <v>38588</v>
      </c>
      <c r="K26" s="15">
        <v>16505</v>
      </c>
      <c r="L26" s="15">
        <v>6074</v>
      </c>
      <c r="M26" s="15">
        <v>13559</v>
      </c>
      <c r="N26" s="15">
        <v>2450</v>
      </c>
      <c r="O26" s="15">
        <v>1</v>
      </c>
    </row>
    <row r="27" spans="1:15" x14ac:dyDescent="0.2">
      <c r="A27" s="1" t="s">
        <v>58</v>
      </c>
      <c r="B27" s="14">
        <v>925297</v>
      </c>
      <c r="C27" s="14">
        <v>537102</v>
      </c>
      <c r="D27" s="15">
        <v>293866</v>
      </c>
      <c r="E27" s="15">
        <v>126568</v>
      </c>
      <c r="F27" s="15">
        <v>96399</v>
      </c>
      <c r="G27" s="15">
        <v>15234</v>
      </c>
      <c r="H27" s="15">
        <v>3129</v>
      </c>
      <c r="I27" s="15">
        <v>1906</v>
      </c>
      <c r="J27" s="15">
        <v>388195</v>
      </c>
      <c r="K27" s="15">
        <v>154654</v>
      </c>
      <c r="L27" s="15">
        <v>50332</v>
      </c>
      <c r="M27" s="15">
        <v>163439</v>
      </c>
      <c r="N27" s="15">
        <v>19770</v>
      </c>
      <c r="O27" s="15">
        <v>42</v>
      </c>
    </row>
    <row r="28" spans="1:15" ht="25.5" x14ac:dyDescent="0.2">
      <c r="A28" s="1" t="s">
        <v>59</v>
      </c>
      <c r="B28" s="14">
        <v>684175</v>
      </c>
      <c r="C28" s="14">
        <v>298788</v>
      </c>
      <c r="D28" s="15">
        <v>117783</v>
      </c>
      <c r="E28" s="15">
        <v>57517</v>
      </c>
      <c r="F28" s="15">
        <v>98837</v>
      </c>
      <c r="G28" s="15">
        <v>20731</v>
      </c>
      <c r="H28" s="15">
        <v>2838</v>
      </c>
      <c r="I28" s="15">
        <v>1082</v>
      </c>
      <c r="J28" s="15">
        <v>385387</v>
      </c>
      <c r="K28" s="15">
        <v>184734</v>
      </c>
      <c r="L28" s="15">
        <v>62933</v>
      </c>
      <c r="M28" s="15">
        <v>119205</v>
      </c>
      <c r="N28" s="15">
        <v>18515</v>
      </c>
      <c r="O28" s="15">
        <v>333</v>
      </c>
    </row>
    <row r="29" spans="1:15" x14ac:dyDescent="0.2">
      <c r="A29" s="1" t="s">
        <v>60</v>
      </c>
      <c r="B29" s="14">
        <v>40646</v>
      </c>
      <c r="C29" s="14">
        <v>13733</v>
      </c>
      <c r="D29" s="15">
        <v>6024</v>
      </c>
      <c r="E29" s="15">
        <v>2943</v>
      </c>
      <c r="F29" s="15">
        <v>3876</v>
      </c>
      <c r="G29" s="15">
        <v>888</v>
      </c>
      <c r="H29" s="15">
        <v>0</v>
      </c>
      <c r="I29" s="15">
        <v>2</v>
      </c>
      <c r="J29" s="15">
        <v>26913</v>
      </c>
      <c r="K29" s="15">
        <v>14264</v>
      </c>
      <c r="L29" s="15">
        <v>4482</v>
      </c>
      <c r="M29" s="15">
        <v>7356</v>
      </c>
      <c r="N29" s="15">
        <v>811</v>
      </c>
      <c r="O29" s="15">
        <v>0</v>
      </c>
    </row>
    <row r="30" spans="1:15" x14ac:dyDescent="0.2">
      <c r="A30" s="1" t="s">
        <v>61</v>
      </c>
      <c r="B30" s="14">
        <v>81803</v>
      </c>
      <c r="C30" s="14">
        <v>19796</v>
      </c>
      <c r="D30" s="15">
        <v>7483</v>
      </c>
      <c r="E30" s="15">
        <v>3146</v>
      </c>
      <c r="F30" s="15">
        <v>7371</v>
      </c>
      <c r="G30" s="15">
        <v>1790</v>
      </c>
      <c r="H30" s="15">
        <v>0</v>
      </c>
      <c r="I30" s="15">
        <v>6</v>
      </c>
      <c r="J30" s="15">
        <v>62007</v>
      </c>
      <c r="K30" s="15">
        <v>27465</v>
      </c>
      <c r="L30" s="15">
        <v>11626</v>
      </c>
      <c r="M30" s="15">
        <v>20338</v>
      </c>
      <c r="N30" s="15">
        <v>2578</v>
      </c>
      <c r="O30" s="15">
        <v>27</v>
      </c>
    </row>
    <row r="31" spans="1:15" x14ac:dyDescent="0.2">
      <c r="A31" s="1" t="s">
        <v>62</v>
      </c>
      <c r="B31" s="14">
        <v>45016</v>
      </c>
      <c r="C31" s="14">
        <v>13433</v>
      </c>
      <c r="D31" s="15">
        <v>6382</v>
      </c>
      <c r="E31" s="15">
        <v>2842</v>
      </c>
      <c r="F31" s="15">
        <v>3226</v>
      </c>
      <c r="G31" s="15">
        <v>707</v>
      </c>
      <c r="H31" s="15">
        <v>253</v>
      </c>
      <c r="I31" s="15">
        <v>23</v>
      </c>
      <c r="J31" s="15">
        <v>31583</v>
      </c>
      <c r="K31" s="15">
        <v>15492</v>
      </c>
      <c r="L31" s="15">
        <v>4856</v>
      </c>
      <c r="M31" s="15">
        <v>9751</v>
      </c>
      <c r="N31" s="15">
        <v>1484</v>
      </c>
      <c r="O31" s="15">
        <v>22</v>
      </c>
    </row>
    <row r="32" spans="1:15" x14ac:dyDescent="0.2">
      <c r="A32" s="1" t="s">
        <v>63</v>
      </c>
      <c r="B32" s="14">
        <v>55318</v>
      </c>
      <c r="C32" s="14">
        <v>16862</v>
      </c>
      <c r="D32" s="15">
        <v>5447</v>
      </c>
      <c r="E32" s="15">
        <v>3191</v>
      </c>
      <c r="F32" s="15">
        <v>6209</v>
      </c>
      <c r="G32" s="15">
        <v>1734</v>
      </c>
      <c r="H32" s="15">
        <v>151</v>
      </c>
      <c r="I32" s="15">
        <v>130</v>
      </c>
      <c r="J32" s="15">
        <v>38456</v>
      </c>
      <c r="K32" s="15">
        <v>20629</v>
      </c>
      <c r="L32" s="15">
        <v>6215</v>
      </c>
      <c r="M32" s="15">
        <v>10340</v>
      </c>
      <c r="N32" s="15">
        <v>1272</v>
      </c>
      <c r="O32" s="15">
        <v>0</v>
      </c>
    </row>
    <row r="33" spans="1:15" x14ac:dyDescent="0.2">
      <c r="A33" s="1" t="s">
        <v>64</v>
      </c>
      <c r="B33" s="14">
        <v>115821</v>
      </c>
      <c r="C33" s="14">
        <v>73772</v>
      </c>
      <c r="D33" s="15">
        <v>21454</v>
      </c>
      <c r="E33" s="15">
        <v>14951</v>
      </c>
      <c r="F33" s="15">
        <v>28803</v>
      </c>
      <c r="G33" s="15">
        <v>8376</v>
      </c>
      <c r="H33" s="15">
        <v>156</v>
      </c>
      <c r="I33" s="15">
        <v>32</v>
      </c>
      <c r="J33" s="15">
        <v>42049</v>
      </c>
      <c r="K33" s="15">
        <v>10066</v>
      </c>
      <c r="L33" s="15">
        <v>5033</v>
      </c>
      <c r="M33" s="15">
        <v>22245</v>
      </c>
      <c r="N33" s="15">
        <v>4705</v>
      </c>
      <c r="O33" s="15">
        <v>42</v>
      </c>
    </row>
    <row r="34" spans="1:15" x14ac:dyDescent="0.2">
      <c r="A34" s="1" t="s">
        <v>65</v>
      </c>
      <c r="B34" s="14">
        <v>61104</v>
      </c>
      <c r="C34" s="14">
        <v>14602</v>
      </c>
      <c r="D34" s="15">
        <v>5521</v>
      </c>
      <c r="E34" s="15">
        <v>3029</v>
      </c>
      <c r="F34" s="15">
        <v>3863</v>
      </c>
      <c r="G34" s="15">
        <v>1019</v>
      </c>
      <c r="H34" s="15">
        <v>779</v>
      </c>
      <c r="I34" s="15">
        <v>391</v>
      </c>
      <c r="J34" s="15">
        <v>46502</v>
      </c>
      <c r="K34" s="15">
        <v>26800</v>
      </c>
      <c r="L34" s="15">
        <v>8180</v>
      </c>
      <c r="M34" s="15">
        <v>10356</v>
      </c>
      <c r="N34" s="15">
        <v>1166</v>
      </c>
      <c r="O34" s="15">
        <v>0</v>
      </c>
    </row>
    <row r="35" spans="1:15" x14ac:dyDescent="0.2">
      <c r="A35" s="1" t="s">
        <v>66</v>
      </c>
      <c r="B35" s="14">
        <v>37227</v>
      </c>
      <c r="C35" s="14">
        <v>17743</v>
      </c>
      <c r="D35" s="15">
        <v>3791</v>
      </c>
      <c r="E35" s="15">
        <v>1083</v>
      </c>
      <c r="F35" s="15">
        <v>12530</v>
      </c>
      <c r="G35" s="15">
        <v>329</v>
      </c>
      <c r="H35" s="15">
        <v>5</v>
      </c>
      <c r="I35" s="15">
        <v>5</v>
      </c>
      <c r="J35" s="15">
        <v>19484</v>
      </c>
      <c r="K35" s="15">
        <v>9061</v>
      </c>
      <c r="L35" s="15">
        <v>2468</v>
      </c>
      <c r="M35" s="15">
        <v>6238</v>
      </c>
      <c r="N35" s="15">
        <v>1717</v>
      </c>
      <c r="O35" s="15">
        <v>0</v>
      </c>
    </row>
    <row r="36" spans="1:15" x14ac:dyDescent="0.2">
      <c r="A36" s="1" t="s">
        <v>67</v>
      </c>
      <c r="B36" s="14">
        <v>46586</v>
      </c>
      <c r="C36" s="14">
        <v>8119</v>
      </c>
      <c r="D36" s="15">
        <v>3773</v>
      </c>
      <c r="E36" s="15">
        <v>1862</v>
      </c>
      <c r="F36" s="15">
        <v>1890</v>
      </c>
      <c r="G36" s="15">
        <v>413</v>
      </c>
      <c r="H36" s="15">
        <v>52</v>
      </c>
      <c r="I36" s="15">
        <v>129</v>
      </c>
      <c r="J36" s="15">
        <v>38467</v>
      </c>
      <c r="K36" s="15">
        <v>23216</v>
      </c>
      <c r="L36" s="15">
        <v>7771</v>
      </c>
      <c r="M36" s="15">
        <v>6812</v>
      </c>
      <c r="N36" s="15">
        <v>668</v>
      </c>
      <c r="O36" s="15">
        <v>49</v>
      </c>
    </row>
    <row r="37" spans="1:15" x14ac:dyDescent="0.2">
      <c r="A37" s="1" t="s">
        <v>68</v>
      </c>
      <c r="B37" s="14">
        <v>27357</v>
      </c>
      <c r="C37" s="14">
        <v>9703</v>
      </c>
      <c r="D37" s="15">
        <v>2834</v>
      </c>
      <c r="E37" s="15">
        <v>1818</v>
      </c>
      <c r="F37" s="15">
        <v>4122</v>
      </c>
      <c r="G37" s="15">
        <v>890</v>
      </c>
      <c r="H37" s="15">
        <v>30</v>
      </c>
      <c r="I37" s="15">
        <v>9</v>
      </c>
      <c r="J37" s="15">
        <v>17654</v>
      </c>
      <c r="K37" s="15">
        <v>9363</v>
      </c>
      <c r="L37" s="15">
        <v>2708</v>
      </c>
      <c r="M37" s="15">
        <v>4765</v>
      </c>
      <c r="N37" s="15">
        <v>818</v>
      </c>
      <c r="O37" s="15">
        <v>0</v>
      </c>
    </row>
    <row r="38" spans="1:15" x14ac:dyDescent="0.2">
      <c r="A38" s="1" t="s">
        <v>69</v>
      </c>
      <c r="B38" s="14">
        <v>172471</v>
      </c>
      <c r="C38" s="14">
        <v>110754</v>
      </c>
      <c r="D38" s="15">
        <v>54933</v>
      </c>
      <c r="E38" s="15">
        <v>22559</v>
      </c>
      <c r="F38" s="15">
        <v>26939</v>
      </c>
      <c r="G38" s="15">
        <v>4569</v>
      </c>
      <c r="H38" s="15">
        <v>1401</v>
      </c>
      <c r="I38" s="15">
        <v>353</v>
      </c>
      <c r="J38" s="15">
        <v>61717</v>
      </c>
      <c r="K38" s="15">
        <v>28104</v>
      </c>
      <c r="L38" s="15">
        <v>9549</v>
      </c>
      <c r="M38" s="15">
        <v>20780</v>
      </c>
      <c r="N38" s="15">
        <v>3284</v>
      </c>
      <c r="O38" s="15">
        <v>193</v>
      </c>
    </row>
    <row r="39" spans="1:15" x14ac:dyDescent="0.2">
      <c r="A39" s="1" t="s">
        <v>70</v>
      </c>
      <c r="B39" s="14">
        <v>826</v>
      </c>
      <c r="C39" s="14">
        <v>271</v>
      </c>
      <c r="D39" s="15">
        <v>141</v>
      </c>
      <c r="E39" s="15">
        <v>93</v>
      </c>
      <c r="F39" s="15">
        <v>8</v>
      </c>
      <c r="G39" s="15">
        <v>16</v>
      </c>
      <c r="H39" s="15">
        <v>11</v>
      </c>
      <c r="I39" s="15">
        <v>2</v>
      </c>
      <c r="J39" s="15">
        <v>555</v>
      </c>
      <c r="K39" s="15">
        <v>274</v>
      </c>
      <c r="L39" s="15">
        <v>45</v>
      </c>
      <c r="M39" s="15">
        <v>224</v>
      </c>
      <c r="N39" s="15">
        <v>12</v>
      </c>
      <c r="O39" s="15">
        <v>0</v>
      </c>
    </row>
    <row r="40" spans="1:15" ht="25.5" x14ac:dyDescent="0.2">
      <c r="A40" s="1" t="s">
        <v>71</v>
      </c>
      <c r="B40" s="14">
        <v>117358</v>
      </c>
      <c r="C40" s="14">
        <v>66972</v>
      </c>
      <c r="D40" s="15">
        <v>29249</v>
      </c>
      <c r="E40" s="15">
        <v>19102</v>
      </c>
      <c r="F40" s="15">
        <v>14761</v>
      </c>
      <c r="G40" s="15">
        <v>3226</v>
      </c>
      <c r="H40" s="15">
        <v>393</v>
      </c>
      <c r="I40" s="15">
        <v>241</v>
      </c>
      <c r="J40" s="15">
        <v>50386</v>
      </c>
      <c r="K40" s="15">
        <v>16224</v>
      </c>
      <c r="L40" s="15">
        <v>6050</v>
      </c>
      <c r="M40" s="15">
        <v>24557</v>
      </c>
      <c r="N40" s="15">
        <v>3555</v>
      </c>
      <c r="O40" s="15">
        <v>123</v>
      </c>
    </row>
    <row r="41" spans="1:15" x14ac:dyDescent="0.2">
      <c r="A41" s="1" t="s">
        <v>72</v>
      </c>
      <c r="B41" s="14">
        <v>26374</v>
      </c>
      <c r="C41" s="14">
        <v>21271</v>
      </c>
      <c r="D41" s="15">
        <v>7849</v>
      </c>
      <c r="E41" s="15">
        <v>7459</v>
      </c>
      <c r="F41" s="15">
        <v>4732</v>
      </c>
      <c r="G41" s="15">
        <v>918</v>
      </c>
      <c r="H41" s="15">
        <v>202</v>
      </c>
      <c r="I41" s="15">
        <v>111</v>
      </c>
      <c r="J41" s="15">
        <v>5103</v>
      </c>
      <c r="K41" s="15">
        <v>1373</v>
      </c>
      <c r="L41" s="15">
        <v>469</v>
      </c>
      <c r="M41" s="15">
        <v>2358</v>
      </c>
      <c r="N41" s="15">
        <v>903</v>
      </c>
      <c r="O41" s="15">
        <v>1</v>
      </c>
    </row>
    <row r="42" spans="1:15" x14ac:dyDescent="0.2">
      <c r="A42" s="1" t="s">
        <v>73</v>
      </c>
      <c r="B42" s="14">
        <v>11701</v>
      </c>
      <c r="C42" s="14">
        <v>1213</v>
      </c>
      <c r="D42" s="15">
        <v>224</v>
      </c>
      <c r="E42" s="15">
        <v>346</v>
      </c>
      <c r="F42" s="15">
        <v>560</v>
      </c>
      <c r="G42" s="15">
        <v>83</v>
      </c>
      <c r="H42" s="15">
        <v>0</v>
      </c>
      <c r="I42" s="15">
        <v>0</v>
      </c>
      <c r="J42" s="15">
        <v>10488</v>
      </c>
      <c r="K42" s="15">
        <v>41</v>
      </c>
      <c r="L42" s="15">
        <v>92</v>
      </c>
      <c r="M42" s="15">
        <v>10288</v>
      </c>
      <c r="N42" s="15">
        <v>67</v>
      </c>
      <c r="O42" s="15">
        <v>0</v>
      </c>
    </row>
    <row r="43" spans="1:15" x14ac:dyDescent="0.2">
      <c r="A43" s="1" t="s">
        <v>74</v>
      </c>
      <c r="B43" s="14">
        <v>9678</v>
      </c>
      <c r="C43" s="14">
        <v>4497</v>
      </c>
      <c r="D43" s="15">
        <v>1735</v>
      </c>
      <c r="E43" s="15">
        <v>1233</v>
      </c>
      <c r="F43" s="15">
        <v>1136</v>
      </c>
      <c r="G43" s="15">
        <v>376</v>
      </c>
      <c r="H43" s="15">
        <v>8</v>
      </c>
      <c r="I43" s="15">
        <v>9</v>
      </c>
      <c r="J43" s="15">
        <v>5181</v>
      </c>
      <c r="K43" s="15">
        <v>2573</v>
      </c>
      <c r="L43" s="15">
        <v>1270</v>
      </c>
      <c r="M43" s="15">
        <v>1078</v>
      </c>
      <c r="N43" s="15">
        <v>260</v>
      </c>
      <c r="O43" s="15">
        <v>0</v>
      </c>
    </row>
    <row r="44" spans="1:15" x14ac:dyDescent="0.2">
      <c r="A44" s="1" t="s">
        <v>75</v>
      </c>
      <c r="B44" s="14">
        <v>10591</v>
      </c>
      <c r="C44" s="14">
        <v>5751</v>
      </c>
      <c r="D44" s="15">
        <v>1364</v>
      </c>
      <c r="E44" s="15">
        <v>1320</v>
      </c>
      <c r="F44" s="15">
        <v>2487</v>
      </c>
      <c r="G44" s="15">
        <v>485</v>
      </c>
      <c r="H44" s="15">
        <v>38</v>
      </c>
      <c r="I44" s="15">
        <v>57</v>
      </c>
      <c r="J44" s="15">
        <v>4840</v>
      </c>
      <c r="K44" s="15">
        <v>1503</v>
      </c>
      <c r="L44" s="15">
        <v>504</v>
      </c>
      <c r="M44" s="15">
        <v>2351</v>
      </c>
      <c r="N44" s="15">
        <v>482</v>
      </c>
      <c r="O44" s="15">
        <v>2</v>
      </c>
    </row>
    <row r="45" spans="1:15" x14ac:dyDescent="0.2">
      <c r="A45" s="1" t="s">
        <v>76</v>
      </c>
      <c r="B45" s="14">
        <v>8749</v>
      </c>
      <c r="C45" s="14">
        <v>4311</v>
      </c>
      <c r="D45" s="15">
        <v>2060</v>
      </c>
      <c r="E45" s="15">
        <v>1144</v>
      </c>
      <c r="F45" s="15">
        <v>870</v>
      </c>
      <c r="G45" s="15">
        <v>220</v>
      </c>
      <c r="H45" s="15">
        <v>10</v>
      </c>
      <c r="I45" s="15">
        <v>7</v>
      </c>
      <c r="J45" s="15">
        <v>4438</v>
      </c>
      <c r="K45" s="15">
        <v>1712</v>
      </c>
      <c r="L45" s="15">
        <v>951</v>
      </c>
      <c r="M45" s="15">
        <v>1357</v>
      </c>
      <c r="N45" s="15">
        <v>418</v>
      </c>
      <c r="O45" s="15">
        <v>0</v>
      </c>
    </row>
    <row r="46" spans="1:15" x14ac:dyDescent="0.2">
      <c r="A46" s="1" t="s">
        <v>77</v>
      </c>
      <c r="B46" s="14">
        <v>11765</v>
      </c>
      <c r="C46" s="14">
        <v>11727</v>
      </c>
      <c r="D46" s="15">
        <v>7412</v>
      </c>
      <c r="E46" s="15">
        <v>3983</v>
      </c>
      <c r="F46" s="15">
        <v>256</v>
      </c>
      <c r="G46" s="15">
        <v>76</v>
      </c>
      <c r="H46" s="15">
        <v>0</v>
      </c>
      <c r="I46" s="15">
        <v>0</v>
      </c>
      <c r="J46" s="15">
        <v>38</v>
      </c>
      <c r="K46" s="15">
        <v>0</v>
      </c>
      <c r="L46" s="15">
        <v>0</v>
      </c>
      <c r="M46" s="15">
        <v>22</v>
      </c>
      <c r="N46" s="15">
        <v>16</v>
      </c>
      <c r="O46" s="15">
        <v>0</v>
      </c>
    </row>
    <row r="47" spans="1:15" x14ac:dyDescent="0.2">
      <c r="A47" s="1" t="s">
        <v>78</v>
      </c>
      <c r="B47" s="14">
        <v>38500</v>
      </c>
      <c r="C47" s="14">
        <v>18202</v>
      </c>
      <c r="D47" s="15">
        <v>8605</v>
      </c>
      <c r="E47" s="15">
        <v>3617</v>
      </c>
      <c r="F47" s="15">
        <v>4720</v>
      </c>
      <c r="G47" s="15">
        <v>1068</v>
      </c>
      <c r="H47" s="15">
        <v>135</v>
      </c>
      <c r="I47" s="15">
        <v>57</v>
      </c>
      <c r="J47" s="15">
        <v>20298</v>
      </c>
      <c r="K47" s="15">
        <v>9022</v>
      </c>
      <c r="L47" s="15">
        <v>2764</v>
      </c>
      <c r="M47" s="15">
        <v>7103</v>
      </c>
      <c r="N47" s="15">
        <v>1409</v>
      </c>
      <c r="O47" s="15">
        <v>120</v>
      </c>
    </row>
    <row r="48" spans="1:15" x14ac:dyDescent="0.2">
      <c r="A48" s="1" t="s">
        <v>79</v>
      </c>
      <c r="B48" s="14">
        <v>552606</v>
      </c>
      <c r="C48" s="14">
        <v>173438</v>
      </c>
      <c r="D48" s="15">
        <v>60342</v>
      </c>
      <c r="E48" s="15">
        <v>34882</v>
      </c>
      <c r="F48" s="15">
        <v>61016</v>
      </c>
      <c r="G48" s="15">
        <v>15082</v>
      </c>
      <c r="H48" s="15">
        <v>1406</v>
      </c>
      <c r="I48" s="15">
        <v>710</v>
      </c>
      <c r="J48" s="15">
        <v>379168</v>
      </c>
      <c r="K48" s="15">
        <v>167654</v>
      </c>
      <c r="L48" s="15">
        <v>58598</v>
      </c>
      <c r="M48" s="15">
        <v>141013</v>
      </c>
      <c r="N48" s="15">
        <v>11903</v>
      </c>
      <c r="O48" s="15">
        <v>170</v>
      </c>
    </row>
    <row r="49" spans="1:15" x14ac:dyDescent="0.2">
      <c r="A49" s="1" t="s">
        <v>80</v>
      </c>
      <c r="B49" s="14">
        <v>18427</v>
      </c>
      <c r="C49" s="14">
        <v>5396</v>
      </c>
      <c r="D49" s="15">
        <v>2425</v>
      </c>
      <c r="E49" s="15">
        <v>1270</v>
      </c>
      <c r="F49" s="15">
        <v>1489</v>
      </c>
      <c r="G49" s="15">
        <v>211</v>
      </c>
      <c r="H49" s="15">
        <v>1</v>
      </c>
      <c r="I49" s="15">
        <v>0</v>
      </c>
      <c r="J49" s="15">
        <v>13031</v>
      </c>
      <c r="K49" s="15">
        <v>4526</v>
      </c>
      <c r="L49" s="15">
        <v>1922</v>
      </c>
      <c r="M49" s="15">
        <v>6197</v>
      </c>
      <c r="N49" s="15">
        <v>386</v>
      </c>
      <c r="O49" s="15">
        <v>0</v>
      </c>
    </row>
    <row r="50" spans="1:15" x14ac:dyDescent="0.2">
      <c r="A50" s="1" t="s">
        <v>81</v>
      </c>
      <c r="B50" s="14">
        <v>14653</v>
      </c>
      <c r="C50" s="14">
        <v>8682</v>
      </c>
      <c r="D50" s="15">
        <v>3014</v>
      </c>
      <c r="E50" s="15">
        <v>1934</v>
      </c>
      <c r="F50" s="15">
        <v>2734</v>
      </c>
      <c r="G50" s="15">
        <v>1000</v>
      </c>
      <c r="H50" s="15">
        <v>0</v>
      </c>
      <c r="I50" s="15">
        <v>0</v>
      </c>
      <c r="J50" s="15">
        <v>5971</v>
      </c>
      <c r="K50" s="15">
        <v>2217</v>
      </c>
      <c r="L50" s="15">
        <v>981</v>
      </c>
      <c r="M50" s="15">
        <v>2437</v>
      </c>
      <c r="N50" s="15">
        <v>336</v>
      </c>
      <c r="O50" s="15">
        <v>0</v>
      </c>
    </row>
    <row r="51" spans="1:15" x14ac:dyDescent="0.2">
      <c r="A51" s="1" t="s">
        <v>82</v>
      </c>
      <c r="B51" s="14">
        <v>469</v>
      </c>
      <c r="C51" s="14">
        <v>449</v>
      </c>
      <c r="D51" s="15">
        <v>255</v>
      </c>
      <c r="E51" s="15">
        <v>133</v>
      </c>
      <c r="F51" s="15">
        <v>55</v>
      </c>
      <c r="G51" s="15">
        <v>6</v>
      </c>
      <c r="H51" s="15">
        <v>0</v>
      </c>
      <c r="I51" s="15">
        <v>0</v>
      </c>
      <c r="J51" s="15">
        <v>20</v>
      </c>
      <c r="K51" s="15">
        <v>0</v>
      </c>
      <c r="L51" s="15">
        <v>2</v>
      </c>
      <c r="M51" s="15">
        <v>15</v>
      </c>
      <c r="N51" s="15">
        <v>3</v>
      </c>
      <c r="O51" s="15">
        <v>0</v>
      </c>
    </row>
    <row r="52" spans="1:15" x14ac:dyDescent="0.2">
      <c r="A52" s="1" t="s">
        <v>83</v>
      </c>
      <c r="B52" s="14">
        <v>271269</v>
      </c>
      <c r="C52" s="14">
        <v>80472</v>
      </c>
      <c r="D52" s="15">
        <v>18385</v>
      </c>
      <c r="E52" s="15">
        <v>13406</v>
      </c>
      <c r="F52" s="15">
        <v>37887</v>
      </c>
      <c r="G52" s="15">
        <v>9445</v>
      </c>
      <c r="H52" s="15">
        <v>832</v>
      </c>
      <c r="I52" s="15">
        <v>517</v>
      </c>
      <c r="J52" s="15">
        <v>190797</v>
      </c>
      <c r="K52" s="15">
        <v>91201</v>
      </c>
      <c r="L52" s="15">
        <v>32569</v>
      </c>
      <c r="M52" s="15">
        <v>59855</v>
      </c>
      <c r="N52" s="15">
        <v>7172</v>
      </c>
      <c r="O52" s="15">
        <v>18</v>
      </c>
    </row>
    <row r="53" spans="1:15" x14ac:dyDescent="0.2">
      <c r="A53" s="1" t="s">
        <v>84</v>
      </c>
      <c r="B53" s="14">
        <v>63005</v>
      </c>
      <c r="C53" s="14">
        <v>12252</v>
      </c>
      <c r="D53" s="15">
        <v>5698</v>
      </c>
      <c r="E53" s="15">
        <v>2541</v>
      </c>
      <c r="F53" s="15">
        <v>3045</v>
      </c>
      <c r="G53" s="15">
        <v>812</v>
      </c>
      <c r="H53" s="15">
        <v>146</v>
      </c>
      <c r="I53" s="15">
        <v>10</v>
      </c>
      <c r="J53" s="15">
        <v>50753</v>
      </c>
      <c r="K53" s="15">
        <v>5855</v>
      </c>
      <c r="L53" s="15">
        <v>2656</v>
      </c>
      <c r="M53" s="15">
        <v>41652</v>
      </c>
      <c r="N53" s="15">
        <v>590</v>
      </c>
      <c r="O53" s="15">
        <v>0</v>
      </c>
    </row>
    <row r="54" spans="1:15" x14ac:dyDescent="0.2">
      <c r="A54" s="1" t="s">
        <v>85</v>
      </c>
      <c r="B54" s="14">
        <v>106343</v>
      </c>
      <c r="C54" s="14">
        <v>37828</v>
      </c>
      <c r="D54" s="15">
        <v>17587</v>
      </c>
      <c r="E54" s="15">
        <v>9214</v>
      </c>
      <c r="F54" s="15">
        <v>8426</v>
      </c>
      <c r="G54" s="15">
        <v>2166</v>
      </c>
      <c r="H54" s="15">
        <v>307</v>
      </c>
      <c r="I54" s="15">
        <v>128</v>
      </c>
      <c r="J54" s="15">
        <v>68515</v>
      </c>
      <c r="K54" s="15">
        <v>38428</v>
      </c>
      <c r="L54" s="15">
        <v>12788</v>
      </c>
      <c r="M54" s="15">
        <v>15601</v>
      </c>
      <c r="N54" s="15">
        <v>1698</v>
      </c>
      <c r="O54" s="15">
        <v>32</v>
      </c>
    </row>
    <row r="55" spans="1:15" x14ac:dyDescent="0.2">
      <c r="A55" s="1" t="s">
        <v>86</v>
      </c>
      <c r="B55" s="14">
        <v>78141</v>
      </c>
      <c r="C55" s="14">
        <v>28073</v>
      </c>
      <c r="D55" s="15">
        <v>12806</v>
      </c>
      <c r="E55" s="15">
        <v>6327</v>
      </c>
      <c r="F55" s="15">
        <v>7325</v>
      </c>
      <c r="G55" s="15">
        <v>1440</v>
      </c>
      <c r="H55" s="15">
        <v>120</v>
      </c>
      <c r="I55" s="15">
        <v>55</v>
      </c>
      <c r="J55" s="15">
        <v>50068</v>
      </c>
      <c r="K55" s="15">
        <v>25427</v>
      </c>
      <c r="L55" s="15">
        <v>7670</v>
      </c>
      <c r="M55" s="15">
        <v>15253</v>
      </c>
      <c r="N55" s="15">
        <v>1718</v>
      </c>
      <c r="O55" s="15">
        <v>120</v>
      </c>
    </row>
    <row r="56" spans="1:15" x14ac:dyDescent="0.2">
      <c r="A56" s="1" t="s">
        <v>87</v>
      </c>
      <c r="B56" s="14">
        <v>299</v>
      </c>
      <c r="C56" s="14">
        <v>286</v>
      </c>
      <c r="D56" s="15">
        <v>172</v>
      </c>
      <c r="E56" s="15">
        <v>57</v>
      </c>
      <c r="F56" s="15">
        <v>55</v>
      </c>
      <c r="G56" s="15">
        <v>2</v>
      </c>
      <c r="H56" s="15">
        <v>0</v>
      </c>
      <c r="I56" s="15">
        <v>0</v>
      </c>
      <c r="J56" s="15">
        <v>13</v>
      </c>
      <c r="K56" s="15">
        <v>0</v>
      </c>
      <c r="L56" s="15">
        <v>10</v>
      </c>
      <c r="M56" s="15">
        <v>3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1176773</v>
      </c>
      <c r="C57" s="14">
        <v>380715</v>
      </c>
      <c r="D57" s="15">
        <v>156719</v>
      </c>
      <c r="E57" s="15">
        <v>77946</v>
      </c>
      <c r="F57" s="15">
        <v>118728</v>
      </c>
      <c r="G57" s="15">
        <v>24516</v>
      </c>
      <c r="H57" s="15">
        <v>2047</v>
      </c>
      <c r="I57" s="15">
        <v>759</v>
      </c>
      <c r="J57" s="15">
        <v>796058</v>
      </c>
      <c r="K57" s="15">
        <v>428216</v>
      </c>
      <c r="L57" s="15">
        <v>103999</v>
      </c>
      <c r="M57" s="15">
        <v>231109</v>
      </c>
      <c r="N57" s="15">
        <v>32734</v>
      </c>
      <c r="O57" s="15">
        <v>2440</v>
      </c>
    </row>
    <row r="58" spans="1:15" x14ac:dyDescent="0.2">
      <c r="A58" s="1" t="s">
        <v>89</v>
      </c>
      <c r="B58" s="14">
        <v>133641</v>
      </c>
      <c r="C58" s="14">
        <v>55755</v>
      </c>
      <c r="D58" s="15">
        <v>26112</v>
      </c>
      <c r="E58" s="15">
        <v>11904</v>
      </c>
      <c r="F58" s="15">
        <v>13825</v>
      </c>
      <c r="G58" s="15">
        <v>2995</v>
      </c>
      <c r="H58" s="15">
        <v>674</v>
      </c>
      <c r="I58" s="15">
        <v>245</v>
      </c>
      <c r="J58" s="15">
        <v>77886</v>
      </c>
      <c r="K58" s="15">
        <v>31232</v>
      </c>
      <c r="L58" s="15">
        <v>11988</v>
      </c>
      <c r="M58" s="15">
        <v>30537</v>
      </c>
      <c r="N58" s="15">
        <v>4129</v>
      </c>
      <c r="O58" s="15">
        <v>1629</v>
      </c>
    </row>
    <row r="59" spans="1:15" x14ac:dyDescent="0.2">
      <c r="A59" s="1" t="s">
        <v>90</v>
      </c>
      <c r="B59" s="14">
        <v>16922</v>
      </c>
      <c r="C59" s="14">
        <v>7743</v>
      </c>
      <c r="D59" s="15">
        <v>3496</v>
      </c>
      <c r="E59" s="15">
        <v>2223</v>
      </c>
      <c r="F59" s="15">
        <v>1685</v>
      </c>
      <c r="G59" s="15">
        <v>294</v>
      </c>
      <c r="H59" s="15">
        <v>20</v>
      </c>
      <c r="I59" s="15">
        <v>25</v>
      </c>
      <c r="J59" s="15">
        <v>9179</v>
      </c>
      <c r="K59" s="15">
        <v>4756</v>
      </c>
      <c r="L59" s="15">
        <v>1050</v>
      </c>
      <c r="M59" s="15">
        <v>2882</v>
      </c>
      <c r="N59" s="15">
        <v>491</v>
      </c>
      <c r="O59" s="15">
        <v>5</v>
      </c>
    </row>
    <row r="60" spans="1:15" x14ac:dyDescent="0.2">
      <c r="A60" s="1" t="s">
        <v>91</v>
      </c>
      <c r="B60" s="14">
        <v>28449</v>
      </c>
      <c r="C60" s="14">
        <v>9099</v>
      </c>
      <c r="D60" s="15">
        <v>3498</v>
      </c>
      <c r="E60" s="15">
        <v>1528</v>
      </c>
      <c r="F60" s="15">
        <v>3280</v>
      </c>
      <c r="G60" s="15">
        <v>792</v>
      </c>
      <c r="H60" s="15">
        <v>0</v>
      </c>
      <c r="I60" s="15">
        <v>1</v>
      </c>
      <c r="J60" s="15">
        <v>19350</v>
      </c>
      <c r="K60" s="15">
        <v>8346</v>
      </c>
      <c r="L60" s="15">
        <v>2547</v>
      </c>
      <c r="M60" s="15">
        <v>7583</v>
      </c>
      <c r="N60" s="15">
        <v>874</v>
      </c>
      <c r="O60" s="15">
        <v>2</v>
      </c>
    </row>
    <row r="61" spans="1:15" x14ac:dyDescent="0.2">
      <c r="A61" s="1" t="s">
        <v>92</v>
      </c>
      <c r="B61" s="14">
        <v>126059</v>
      </c>
      <c r="C61" s="14">
        <v>48079</v>
      </c>
      <c r="D61" s="15">
        <v>16154</v>
      </c>
      <c r="E61" s="15">
        <v>10869</v>
      </c>
      <c r="F61" s="15">
        <v>17746</v>
      </c>
      <c r="G61" s="15">
        <v>3092</v>
      </c>
      <c r="H61" s="15">
        <v>158</v>
      </c>
      <c r="I61" s="15">
        <v>60</v>
      </c>
      <c r="J61" s="15">
        <v>77980</v>
      </c>
      <c r="K61" s="15">
        <v>40321</v>
      </c>
      <c r="L61" s="15">
        <v>10547</v>
      </c>
      <c r="M61" s="15">
        <v>23369</v>
      </c>
      <c r="N61" s="15">
        <v>3743</v>
      </c>
      <c r="O61" s="15">
        <v>77</v>
      </c>
    </row>
    <row r="62" spans="1:15" x14ac:dyDescent="0.2">
      <c r="A62" s="1" t="s">
        <v>93</v>
      </c>
      <c r="B62" s="14">
        <v>43177</v>
      </c>
      <c r="C62" s="14">
        <v>11817</v>
      </c>
      <c r="D62" s="15">
        <v>4757</v>
      </c>
      <c r="E62" s="15">
        <v>2525</v>
      </c>
      <c r="F62" s="15">
        <v>3538</v>
      </c>
      <c r="G62" s="15">
        <v>949</v>
      </c>
      <c r="H62" s="15">
        <v>34</v>
      </c>
      <c r="I62" s="15">
        <v>14</v>
      </c>
      <c r="J62" s="15">
        <v>31360</v>
      </c>
      <c r="K62" s="15">
        <v>9181</v>
      </c>
      <c r="L62" s="15">
        <v>2813</v>
      </c>
      <c r="M62" s="15">
        <v>15145</v>
      </c>
      <c r="N62" s="15">
        <v>4221</v>
      </c>
      <c r="O62" s="15">
        <v>45</v>
      </c>
    </row>
    <row r="63" spans="1:15" x14ac:dyDescent="0.2">
      <c r="A63" s="1" t="s">
        <v>94</v>
      </c>
      <c r="B63" s="14">
        <v>36020</v>
      </c>
      <c r="C63" s="14">
        <v>12814</v>
      </c>
      <c r="D63" s="15">
        <v>4410</v>
      </c>
      <c r="E63" s="15">
        <v>1372</v>
      </c>
      <c r="F63" s="15">
        <v>5784</v>
      </c>
      <c r="G63" s="15">
        <v>1237</v>
      </c>
      <c r="H63" s="15">
        <v>0</v>
      </c>
      <c r="I63" s="15">
        <v>11</v>
      </c>
      <c r="J63" s="15">
        <v>23206</v>
      </c>
      <c r="K63" s="15">
        <v>12793</v>
      </c>
      <c r="L63" s="15">
        <v>3425</v>
      </c>
      <c r="M63" s="15">
        <v>6218</v>
      </c>
      <c r="N63" s="15">
        <v>770</v>
      </c>
      <c r="O63" s="15">
        <v>0</v>
      </c>
    </row>
    <row r="64" spans="1:15" x14ac:dyDescent="0.2">
      <c r="A64" s="1" t="s">
        <v>95</v>
      </c>
      <c r="B64" s="14">
        <v>93273</v>
      </c>
      <c r="C64" s="14">
        <v>12810</v>
      </c>
      <c r="D64" s="15">
        <v>4712</v>
      </c>
      <c r="E64" s="15">
        <v>2090</v>
      </c>
      <c r="F64" s="15">
        <v>5183</v>
      </c>
      <c r="G64" s="15">
        <v>815</v>
      </c>
      <c r="H64" s="15">
        <v>9</v>
      </c>
      <c r="I64" s="15">
        <v>1</v>
      </c>
      <c r="J64" s="15">
        <v>80463</v>
      </c>
      <c r="K64" s="15">
        <v>49111</v>
      </c>
      <c r="L64" s="15">
        <v>19909</v>
      </c>
      <c r="M64" s="15">
        <v>10013</v>
      </c>
      <c r="N64" s="15">
        <v>1430</v>
      </c>
      <c r="O64" s="15">
        <v>20</v>
      </c>
    </row>
    <row r="65" spans="1:15" x14ac:dyDescent="0.2">
      <c r="A65" s="1" t="s">
        <v>96</v>
      </c>
      <c r="B65" s="14">
        <v>193852</v>
      </c>
      <c r="C65" s="14">
        <v>41234</v>
      </c>
      <c r="D65" s="15">
        <v>24946</v>
      </c>
      <c r="E65" s="15">
        <v>8332</v>
      </c>
      <c r="F65" s="15">
        <v>6735</v>
      </c>
      <c r="G65" s="15">
        <v>1124</v>
      </c>
      <c r="H65" s="15">
        <v>70</v>
      </c>
      <c r="I65" s="15">
        <v>27</v>
      </c>
      <c r="J65" s="15">
        <v>152618</v>
      </c>
      <c r="K65" s="15">
        <v>131023</v>
      </c>
      <c r="L65" s="15">
        <v>4554</v>
      </c>
      <c r="M65" s="15">
        <v>15246</v>
      </c>
      <c r="N65" s="15">
        <v>1795</v>
      </c>
      <c r="O65" s="15">
        <v>11</v>
      </c>
    </row>
    <row r="66" spans="1:15" x14ac:dyDescent="0.2">
      <c r="A66" s="1" t="s">
        <v>97</v>
      </c>
      <c r="B66" s="14">
        <v>85750</v>
      </c>
      <c r="C66" s="14">
        <v>36146</v>
      </c>
      <c r="D66" s="15">
        <v>14078</v>
      </c>
      <c r="E66" s="15">
        <v>7691</v>
      </c>
      <c r="F66" s="15">
        <v>12547</v>
      </c>
      <c r="G66" s="15">
        <v>1673</v>
      </c>
      <c r="H66" s="15">
        <v>123</v>
      </c>
      <c r="I66" s="15">
        <v>34</v>
      </c>
      <c r="J66" s="15">
        <v>49604</v>
      </c>
      <c r="K66" s="15">
        <v>21780</v>
      </c>
      <c r="L66" s="15">
        <v>6989</v>
      </c>
      <c r="M66" s="15">
        <v>18173</v>
      </c>
      <c r="N66" s="15">
        <v>2662</v>
      </c>
      <c r="O66" s="15">
        <v>9</v>
      </c>
    </row>
    <row r="67" spans="1:15" x14ac:dyDescent="0.2">
      <c r="A67" s="1" t="s">
        <v>98</v>
      </c>
      <c r="B67" s="14">
        <v>48083</v>
      </c>
      <c r="C67" s="14">
        <v>22572</v>
      </c>
      <c r="D67" s="15">
        <v>5852</v>
      </c>
      <c r="E67" s="15">
        <v>3469</v>
      </c>
      <c r="F67" s="15">
        <v>9905</v>
      </c>
      <c r="G67" s="15">
        <v>3330</v>
      </c>
      <c r="H67" s="15">
        <v>8</v>
      </c>
      <c r="I67" s="15">
        <v>8</v>
      </c>
      <c r="J67" s="15">
        <v>25511</v>
      </c>
      <c r="K67" s="15">
        <v>15335</v>
      </c>
      <c r="L67" s="15">
        <v>4070</v>
      </c>
      <c r="M67" s="15">
        <v>5503</v>
      </c>
      <c r="N67" s="15">
        <v>603</v>
      </c>
      <c r="O67" s="15">
        <v>14</v>
      </c>
    </row>
    <row r="68" spans="1:15" x14ac:dyDescent="0.2">
      <c r="A68" s="1" t="s">
        <v>99</v>
      </c>
      <c r="B68" s="14">
        <v>90545</v>
      </c>
      <c r="C68" s="14">
        <v>34928</v>
      </c>
      <c r="D68" s="15">
        <v>15482</v>
      </c>
      <c r="E68" s="15">
        <v>7740</v>
      </c>
      <c r="F68" s="15">
        <v>9319</v>
      </c>
      <c r="G68" s="15">
        <v>2323</v>
      </c>
      <c r="H68" s="15">
        <v>38</v>
      </c>
      <c r="I68" s="15">
        <v>26</v>
      </c>
      <c r="J68" s="15">
        <v>55617</v>
      </c>
      <c r="K68" s="15">
        <v>25912</v>
      </c>
      <c r="L68" s="15">
        <v>6873</v>
      </c>
      <c r="M68" s="15">
        <v>19719</v>
      </c>
      <c r="N68" s="15">
        <v>3113</v>
      </c>
      <c r="O68" s="15">
        <v>11</v>
      </c>
    </row>
    <row r="69" spans="1:15" x14ac:dyDescent="0.2">
      <c r="A69" s="1" t="s">
        <v>100</v>
      </c>
      <c r="B69" s="14">
        <v>158308</v>
      </c>
      <c r="C69" s="14">
        <v>45285</v>
      </c>
      <c r="D69" s="15">
        <v>16146</v>
      </c>
      <c r="E69" s="15">
        <v>9880</v>
      </c>
      <c r="F69" s="15">
        <v>15748</v>
      </c>
      <c r="G69" s="15">
        <v>2905</v>
      </c>
      <c r="H69" s="15">
        <v>458</v>
      </c>
      <c r="I69" s="15">
        <v>148</v>
      </c>
      <c r="J69" s="15">
        <v>113023</v>
      </c>
      <c r="K69" s="15">
        <v>48431</v>
      </c>
      <c r="L69" s="15">
        <v>18251</v>
      </c>
      <c r="M69" s="15">
        <v>42800</v>
      </c>
      <c r="N69" s="15">
        <v>3541</v>
      </c>
      <c r="O69" s="15">
        <v>268</v>
      </c>
    </row>
    <row r="70" spans="1:15" x14ac:dyDescent="0.2">
      <c r="A70" s="1" t="s">
        <v>101</v>
      </c>
      <c r="B70" s="14">
        <v>78914</v>
      </c>
      <c r="C70" s="14">
        <v>27685</v>
      </c>
      <c r="D70" s="15">
        <v>11186</v>
      </c>
      <c r="E70" s="15">
        <v>5547</v>
      </c>
      <c r="F70" s="15">
        <v>9015</v>
      </c>
      <c r="G70" s="15">
        <v>1811</v>
      </c>
      <c r="H70" s="15">
        <v>68</v>
      </c>
      <c r="I70" s="15">
        <v>58</v>
      </c>
      <c r="J70" s="15">
        <v>51229</v>
      </c>
      <c r="K70" s="15">
        <v>20439</v>
      </c>
      <c r="L70" s="15">
        <v>6116</v>
      </c>
      <c r="M70" s="15">
        <v>21172</v>
      </c>
      <c r="N70" s="15">
        <v>3502</v>
      </c>
      <c r="O70" s="15">
        <v>1</v>
      </c>
    </row>
    <row r="71" spans="1:15" x14ac:dyDescent="0.2">
      <c r="A71" s="1" t="s">
        <v>102</v>
      </c>
      <c r="B71" s="14">
        <v>43780</v>
      </c>
      <c r="C71" s="14">
        <v>14748</v>
      </c>
      <c r="D71" s="15">
        <v>5890</v>
      </c>
      <c r="E71" s="15">
        <v>2776</v>
      </c>
      <c r="F71" s="15">
        <v>4418</v>
      </c>
      <c r="G71" s="15">
        <v>1176</v>
      </c>
      <c r="H71" s="15">
        <v>387</v>
      </c>
      <c r="I71" s="15">
        <v>101</v>
      </c>
      <c r="J71" s="15">
        <v>29032</v>
      </c>
      <c r="K71" s="15">
        <v>9556</v>
      </c>
      <c r="L71" s="15">
        <v>4867</v>
      </c>
      <c r="M71" s="15">
        <v>12749</v>
      </c>
      <c r="N71" s="15">
        <v>1860</v>
      </c>
      <c r="O71" s="15">
        <v>348</v>
      </c>
    </row>
    <row r="72" spans="1:15" x14ac:dyDescent="0.2">
      <c r="A72" s="1" t="s">
        <v>103</v>
      </c>
      <c r="B72" s="14">
        <v>581293</v>
      </c>
      <c r="C72" s="14">
        <v>232584</v>
      </c>
      <c r="D72" s="15">
        <v>96030</v>
      </c>
      <c r="E72" s="15">
        <v>51380</v>
      </c>
      <c r="F72" s="15">
        <v>66904</v>
      </c>
      <c r="G72" s="15">
        <v>15467</v>
      </c>
      <c r="H72" s="15">
        <v>1888</v>
      </c>
      <c r="I72" s="15">
        <v>915</v>
      </c>
      <c r="J72" s="15">
        <v>348709</v>
      </c>
      <c r="K72" s="15">
        <v>140413</v>
      </c>
      <c r="L72" s="15">
        <v>47534</v>
      </c>
      <c r="M72" s="15">
        <v>139937</v>
      </c>
      <c r="N72" s="15">
        <v>20825</v>
      </c>
      <c r="O72" s="15">
        <v>96</v>
      </c>
    </row>
    <row r="73" spans="1:15" x14ac:dyDescent="0.2">
      <c r="A73" s="1" t="s">
        <v>104</v>
      </c>
      <c r="B73" s="14">
        <v>22193</v>
      </c>
      <c r="C73" s="14">
        <v>10664</v>
      </c>
      <c r="D73" s="15">
        <v>3743</v>
      </c>
      <c r="E73" s="15">
        <v>1683</v>
      </c>
      <c r="F73" s="15">
        <v>3902</v>
      </c>
      <c r="G73" s="15">
        <v>1330</v>
      </c>
      <c r="H73" s="15">
        <v>5</v>
      </c>
      <c r="I73" s="15">
        <v>1</v>
      </c>
      <c r="J73" s="15">
        <v>11529</v>
      </c>
      <c r="K73" s="15">
        <v>5194</v>
      </c>
      <c r="L73" s="15">
        <v>1696</v>
      </c>
      <c r="M73" s="15">
        <v>3991</v>
      </c>
      <c r="N73" s="15">
        <v>648</v>
      </c>
      <c r="O73" s="15">
        <v>1</v>
      </c>
    </row>
    <row r="74" spans="1:15" x14ac:dyDescent="0.2">
      <c r="A74" s="1" t="s">
        <v>105</v>
      </c>
      <c r="B74" s="14">
        <v>102926</v>
      </c>
      <c r="C74" s="14">
        <v>44665</v>
      </c>
      <c r="D74" s="15">
        <v>21300</v>
      </c>
      <c r="E74" s="15">
        <v>9754</v>
      </c>
      <c r="F74" s="15">
        <v>10851</v>
      </c>
      <c r="G74" s="15">
        <v>2218</v>
      </c>
      <c r="H74" s="15">
        <v>436</v>
      </c>
      <c r="I74" s="15">
        <v>106</v>
      </c>
      <c r="J74" s="15">
        <v>58261</v>
      </c>
      <c r="K74" s="15">
        <v>25296</v>
      </c>
      <c r="L74" s="15">
        <v>8243</v>
      </c>
      <c r="M74" s="15">
        <v>22009</v>
      </c>
      <c r="N74" s="15">
        <v>2713</v>
      </c>
      <c r="O74" s="15">
        <v>64</v>
      </c>
    </row>
    <row r="75" spans="1:15" x14ac:dyDescent="0.2">
      <c r="A75" s="1" t="s">
        <v>106</v>
      </c>
      <c r="B75" s="14">
        <v>53623</v>
      </c>
      <c r="C75" s="14">
        <v>29300</v>
      </c>
      <c r="D75" s="15">
        <v>8671</v>
      </c>
      <c r="E75" s="15">
        <v>6408</v>
      </c>
      <c r="F75" s="15">
        <v>11579</v>
      </c>
      <c r="G75" s="15">
        <v>2021</v>
      </c>
      <c r="H75" s="15">
        <v>390</v>
      </c>
      <c r="I75" s="15">
        <v>231</v>
      </c>
      <c r="J75" s="15">
        <v>24323</v>
      </c>
      <c r="K75" s="15">
        <v>7044</v>
      </c>
      <c r="L75" s="15">
        <v>2316</v>
      </c>
      <c r="M75" s="15">
        <v>13235</v>
      </c>
      <c r="N75" s="15">
        <v>1728</v>
      </c>
      <c r="O75" s="15">
        <v>0</v>
      </c>
    </row>
    <row r="76" spans="1:15" x14ac:dyDescent="0.2">
      <c r="A76" s="1" t="s">
        <v>107</v>
      </c>
      <c r="B76" s="14">
        <v>130348</v>
      </c>
      <c r="C76" s="14">
        <v>66746</v>
      </c>
      <c r="D76" s="15">
        <v>29889</v>
      </c>
      <c r="E76" s="15">
        <v>16850</v>
      </c>
      <c r="F76" s="15">
        <v>14787</v>
      </c>
      <c r="G76" s="15">
        <v>4313</v>
      </c>
      <c r="H76" s="15">
        <v>527</v>
      </c>
      <c r="I76" s="15">
        <v>380</v>
      </c>
      <c r="J76" s="15">
        <v>63602</v>
      </c>
      <c r="K76" s="15">
        <v>21875</v>
      </c>
      <c r="L76" s="15">
        <v>6047</v>
      </c>
      <c r="M76" s="15">
        <v>31269</v>
      </c>
      <c r="N76" s="15">
        <v>4411</v>
      </c>
      <c r="O76" s="15">
        <v>12</v>
      </c>
    </row>
    <row r="77" spans="1:15" x14ac:dyDescent="0.2">
      <c r="A77" s="1" t="s">
        <v>108</v>
      </c>
      <c r="B77" s="14">
        <v>135389</v>
      </c>
      <c r="C77" s="14">
        <v>36470</v>
      </c>
      <c r="D77" s="15">
        <v>16875</v>
      </c>
      <c r="E77" s="15">
        <v>6836</v>
      </c>
      <c r="F77" s="15">
        <v>9844</v>
      </c>
      <c r="G77" s="15">
        <v>2190</v>
      </c>
      <c r="H77" s="15">
        <v>528</v>
      </c>
      <c r="I77" s="15">
        <v>197</v>
      </c>
      <c r="J77" s="15">
        <v>98919</v>
      </c>
      <c r="K77" s="15">
        <v>37319</v>
      </c>
      <c r="L77" s="15">
        <v>11977</v>
      </c>
      <c r="M77" s="15">
        <v>43520</v>
      </c>
      <c r="N77" s="15">
        <v>6103</v>
      </c>
      <c r="O77" s="15">
        <v>15</v>
      </c>
    </row>
    <row r="78" spans="1:15" x14ac:dyDescent="0.2">
      <c r="A78" s="1" t="s">
        <v>109</v>
      </c>
      <c r="B78" s="14">
        <v>136814</v>
      </c>
      <c r="C78" s="14">
        <v>44739</v>
      </c>
      <c r="D78" s="15">
        <v>15552</v>
      </c>
      <c r="E78" s="15">
        <v>9849</v>
      </c>
      <c r="F78" s="15">
        <v>15941</v>
      </c>
      <c r="G78" s="15">
        <v>3395</v>
      </c>
      <c r="H78" s="15">
        <v>2</v>
      </c>
      <c r="I78" s="15">
        <v>0</v>
      </c>
      <c r="J78" s="15">
        <v>92075</v>
      </c>
      <c r="K78" s="15">
        <v>43685</v>
      </c>
      <c r="L78" s="15">
        <v>17255</v>
      </c>
      <c r="M78" s="15">
        <v>25913</v>
      </c>
      <c r="N78" s="15">
        <v>5222</v>
      </c>
      <c r="O78" s="15">
        <v>4</v>
      </c>
    </row>
    <row r="79" spans="1:15" x14ac:dyDescent="0.2">
      <c r="A79" s="1" t="s">
        <v>110</v>
      </c>
      <c r="B79" s="14">
        <v>646342</v>
      </c>
      <c r="C79" s="14">
        <v>240961</v>
      </c>
      <c r="D79" s="15">
        <v>95922</v>
      </c>
      <c r="E79" s="15">
        <v>51372</v>
      </c>
      <c r="F79" s="15">
        <v>69602</v>
      </c>
      <c r="G79" s="15">
        <v>16652</v>
      </c>
      <c r="H79" s="15">
        <v>5657</v>
      </c>
      <c r="I79" s="15">
        <v>1756</v>
      </c>
      <c r="J79" s="15">
        <v>405381</v>
      </c>
      <c r="K79" s="15">
        <v>179898</v>
      </c>
      <c r="L79" s="15">
        <v>56057</v>
      </c>
      <c r="M79" s="15">
        <v>147924</v>
      </c>
      <c r="N79" s="15">
        <v>21502</v>
      </c>
      <c r="O79" s="15">
        <v>327</v>
      </c>
    </row>
    <row r="80" spans="1:15" x14ac:dyDescent="0.2">
      <c r="A80" s="1" t="s">
        <v>111</v>
      </c>
      <c r="B80" s="14">
        <v>7240</v>
      </c>
      <c r="C80" s="14">
        <v>2022</v>
      </c>
      <c r="D80" s="15">
        <v>615</v>
      </c>
      <c r="E80" s="15">
        <v>586</v>
      </c>
      <c r="F80" s="15">
        <v>652</v>
      </c>
      <c r="G80" s="15">
        <v>138</v>
      </c>
      <c r="H80" s="15">
        <v>18</v>
      </c>
      <c r="I80" s="15">
        <v>13</v>
      </c>
      <c r="J80" s="15">
        <v>5218</v>
      </c>
      <c r="K80" s="15">
        <v>351</v>
      </c>
      <c r="L80" s="15">
        <v>296</v>
      </c>
      <c r="M80" s="15">
        <v>3946</v>
      </c>
      <c r="N80" s="15">
        <v>625</v>
      </c>
      <c r="O80" s="15">
        <v>0</v>
      </c>
    </row>
    <row r="81" spans="1:15" x14ac:dyDescent="0.2">
      <c r="A81" s="1" t="s">
        <v>112</v>
      </c>
      <c r="B81" s="14">
        <v>34620</v>
      </c>
      <c r="C81" s="14">
        <v>11475</v>
      </c>
      <c r="D81" s="15">
        <v>5562</v>
      </c>
      <c r="E81" s="15">
        <v>1855</v>
      </c>
      <c r="F81" s="15">
        <v>3326</v>
      </c>
      <c r="G81" s="15">
        <v>660</v>
      </c>
      <c r="H81" s="15">
        <v>61</v>
      </c>
      <c r="I81" s="15">
        <v>11</v>
      </c>
      <c r="J81" s="15">
        <v>23145</v>
      </c>
      <c r="K81" s="15">
        <v>14958</v>
      </c>
      <c r="L81" s="15">
        <v>4672</v>
      </c>
      <c r="M81" s="15">
        <v>3028</v>
      </c>
      <c r="N81" s="15">
        <v>487</v>
      </c>
      <c r="O81" s="15">
        <v>0</v>
      </c>
    </row>
    <row r="82" spans="1:15" x14ac:dyDescent="0.2">
      <c r="A82" s="1" t="s">
        <v>113</v>
      </c>
      <c r="B82" s="14">
        <v>4235</v>
      </c>
      <c r="C82" s="14">
        <v>878</v>
      </c>
      <c r="D82" s="15">
        <v>384</v>
      </c>
      <c r="E82" s="15">
        <v>264</v>
      </c>
      <c r="F82" s="15">
        <v>206</v>
      </c>
      <c r="G82" s="15">
        <v>22</v>
      </c>
      <c r="H82" s="15">
        <v>0</v>
      </c>
      <c r="I82" s="15">
        <v>2</v>
      </c>
      <c r="J82" s="15">
        <v>3357</v>
      </c>
      <c r="K82" s="15">
        <v>820</v>
      </c>
      <c r="L82" s="15">
        <v>397</v>
      </c>
      <c r="M82" s="15">
        <v>1902</v>
      </c>
      <c r="N82" s="15">
        <v>238</v>
      </c>
      <c r="O82" s="15">
        <v>0</v>
      </c>
    </row>
    <row r="83" spans="1:15" x14ac:dyDescent="0.2">
      <c r="A83" s="1" t="s">
        <v>114</v>
      </c>
      <c r="B83" s="14">
        <v>9466</v>
      </c>
      <c r="C83" s="14">
        <v>5121</v>
      </c>
      <c r="D83" s="15">
        <v>1815</v>
      </c>
      <c r="E83" s="15">
        <v>920</v>
      </c>
      <c r="F83" s="15">
        <v>1804</v>
      </c>
      <c r="G83" s="15">
        <v>581</v>
      </c>
      <c r="H83" s="15">
        <v>1</v>
      </c>
      <c r="I83" s="15">
        <v>0</v>
      </c>
      <c r="J83" s="15">
        <v>4345</v>
      </c>
      <c r="K83" s="15">
        <v>1768</v>
      </c>
      <c r="L83" s="15">
        <v>485</v>
      </c>
      <c r="M83" s="15">
        <v>1870</v>
      </c>
      <c r="N83" s="15">
        <v>222</v>
      </c>
      <c r="O83" s="15">
        <v>0</v>
      </c>
    </row>
    <row r="84" spans="1:15" x14ac:dyDescent="0.2">
      <c r="A84" s="1" t="s">
        <v>115</v>
      </c>
      <c r="B84" s="14">
        <v>110530</v>
      </c>
      <c r="C84" s="14">
        <v>35751</v>
      </c>
      <c r="D84" s="15">
        <v>12685</v>
      </c>
      <c r="E84" s="15">
        <v>8009</v>
      </c>
      <c r="F84" s="15">
        <v>9528</v>
      </c>
      <c r="G84" s="15">
        <v>2289</v>
      </c>
      <c r="H84" s="15">
        <v>2361</v>
      </c>
      <c r="I84" s="15">
        <v>879</v>
      </c>
      <c r="J84" s="15">
        <v>74779</v>
      </c>
      <c r="K84" s="15">
        <v>27454</v>
      </c>
      <c r="L84" s="15">
        <v>9424</v>
      </c>
      <c r="M84" s="15">
        <v>32724</v>
      </c>
      <c r="N84" s="15">
        <v>5177</v>
      </c>
      <c r="O84" s="15">
        <v>132</v>
      </c>
    </row>
    <row r="85" spans="1:15" x14ac:dyDescent="0.2">
      <c r="A85" s="1" t="s">
        <v>116</v>
      </c>
      <c r="B85" s="14">
        <v>137390</v>
      </c>
      <c r="C85" s="14">
        <v>51361</v>
      </c>
      <c r="D85" s="15">
        <v>22027</v>
      </c>
      <c r="E85" s="15">
        <v>12513</v>
      </c>
      <c r="F85" s="15">
        <v>12738</v>
      </c>
      <c r="G85" s="15">
        <v>2336</v>
      </c>
      <c r="H85" s="15">
        <v>1422</v>
      </c>
      <c r="I85" s="15">
        <v>325</v>
      </c>
      <c r="J85" s="15">
        <v>86029</v>
      </c>
      <c r="K85" s="15">
        <v>36104</v>
      </c>
      <c r="L85" s="15">
        <v>11619</v>
      </c>
      <c r="M85" s="15">
        <v>33779</v>
      </c>
      <c r="N85" s="15">
        <v>4527</v>
      </c>
      <c r="O85" s="15">
        <v>0</v>
      </c>
    </row>
    <row r="86" spans="1:15" x14ac:dyDescent="0.2">
      <c r="A86" s="1" t="s">
        <v>117</v>
      </c>
      <c r="B86" s="14">
        <v>103307</v>
      </c>
      <c r="C86" s="14">
        <v>36368</v>
      </c>
      <c r="D86" s="15">
        <v>16117</v>
      </c>
      <c r="E86" s="15">
        <v>8009</v>
      </c>
      <c r="F86" s="15">
        <v>9405</v>
      </c>
      <c r="G86" s="15">
        <v>2122</v>
      </c>
      <c r="H86" s="15">
        <v>574</v>
      </c>
      <c r="I86" s="15">
        <v>141</v>
      </c>
      <c r="J86" s="15">
        <v>66939</v>
      </c>
      <c r="K86" s="15">
        <v>32844</v>
      </c>
      <c r="L86" s="15">
        <v>9773</v>
      </c>
      <c r="M86" s="15">
        <v>21895</v>
      </c>
      <c r="N86" s="15">
        <v>2427</v>
      </c>
      <c r="O86" s="15">
        <v>69</v>
      </c>
    </row>
    <row r="87" spans="1:15" x14ac:dyDescent="0.2">
      <c r="A87" s="1" t="s">
        <v>118</v>
      </c>
      <c r="B87" s="14">
        <v>49132</v>
      </c>
      <c r="C87" s="14">
        <v>19989</v>
      </c>
      <c r="D87" s="15">
        <v>7898</v>
      </c>
      <c r="E87" s="15">
        <v>3656</v>
      </c>
      <c r="F87" s="15">
        <v>6993</v>
      </c>
      <c r="G87" s="15">
        <v>1294</v>
      </c>
      <c r="H87" s="15">
        <v>130</v>
      </c>
      <c r="I87" s="15">
        <v>18</v>
      </c>
      <c r="J87" s="15">
        <v>29143</v>
      </c>
      <c r="K87" s="15">
        <v>12361</v>
      </c>
      <c r="L87" s="15">
        <v>3457</v>
      </c>
      <c r="M87" s="15">
        <v>12100</v>
      </c>
      <c r="N87" s="15">
        <v>1225</v>
      </c>
      <c r="O87" s="15">
        <v>0</v>
      </c>
    </row>
    <row r="88" spans="1:15" x14ac:dyDescent="0.2">
      <c r="A88" s="1" t="s">
        <v>119</v>
      </c>
      <c r="B88" s="14">
        <v>90535</v>
      </c>
      <c r="C88" s="14">
        <v>33428</v>
      </c>
      <c r="D88" s="15">
        <v>15231</v>
      </c>
      <c r="E88" s="15">
        <v>8269</v>
      </c>
      <c r="F88" s="15">
        <v>7660</v>
      </c>
      <c r="G88" s="15">
        <v>1642</v>
      </c>
      <c r="H88" s="15">
        <v>514</v>
      </c>
      <c r="I88" s="15">
        <v>112</v>
      </c>
      <c r="J88" s="15">
        <v>57107</v>
      </c>
      <c r="K88" s="15">
        <v>27793</v>
      </c>
      <c r="L88" s="15">
        <v>7965</v>
      </c>
      <c r="M88" s="15">
        <v>18139</v>
      </c>
      <c r="N88" s="15">
        <v>3210</v>
      </c>
      <c r="O88" s="15">
        <v>50</v>
      </c>
    </row>
    <row r="89" spans="1:15" x14ac:dyDescent="0.2">
      <c r="A89" s="1" t="s">
        <v>120</v>
      </c>
      <c r="B89" s="14">
        <v>47580</v>
      </c>
      <c r="C89" s="14">
        <v>16258</v>
      </c>
      <c r="D89" s="15">
        <v>8874</v>
      </c>
      <c r="E89" s="15">
        <v>4425</v>
      </c>
      <c r="F89" s="15">
        <v>1968</v>
      </c>
      <c r="G89" s="15">
        <v>443</v>
      </c>
      <c r="H89" s="15">
        <v>346</v>
      </c>
      <c r="I89" s="15">
        <v>202</v>
      </c>
      <c r="J89" s="15">
        <v>31322</v>
      </c>
      <c r="K89" s="15">
        <v>15595</v>
      </c>
      <c r="L89" s="15">
        <v>4557</v>
      </c>
      <c r="M89" s="15">
        <v>9210</v>
      </c>
      <c r="N89" s="15">
        <v>1960</v>
      </c>
      <c r="O89" s="15">
        <v>2</v>
      </c>
    </row>
    <row r="90" spans="1:15" x14ac:dyDescent="0.2">
      <c r="A90" s="1" t="s">
        <v>121</v>
      </c>
      <c r="B90" s="14">
        <v>27866</v>
      </c>
      <c r="C90" s="14">
        <v>16526</v>
      </c>
      <c r="D90" s="15">
        <v>1746</v>
      </c>
      <c r="E90" s="15">
        <v>1135</v>
      </c>
      <c r="F90" s="15">
        <v>9448</v>
      </c>
      <c r="G90" s="15">
        <v>3916</v>
      </c>
      <c r="H90" s="15">
        <v>230</v>
      </c>
      <c r="I90" s="15">
        <v>51</v>
      </c>
      <c r="J90" s="15">
        <v>11340</v>
      </c>
      <c r="K90" s="15">
        <v>5260</v>
      </c>
      <c r="L90" s="15">
        <v>1714</v>
      </c>
      <c r="M90" s="15">
        <v>3958</v>
      </c>
      <c r="N90" s="15">
        <v>408</v>
      </c>
      <c r="O90" s="15">
        <v>1</v>
      </c>
    </row>
    <row r="91" spans="1:15" x14ac:dyDescent="0.2">
      <c r="A91" s="1" t="s">
        <v>122</v>
      </c>
      <c r="B91" s="14">
        <v>24441</v>
      </c>
      <c r="C91" s="14">
        <v>11784</v>
      </c>
      <c r="D91" s="15">
        <v>2968</v>
      </c>
      <c r="E91" s="15">
        <v>1731</v>
      </c>
      <c r="F91" s="15">
        <v>5874</v>
      </c>
      <c r="G91" s="15">
        <v>1209</v>
      </c>
      <c r="H91" s="15">
        <v>0</v>
      </c>
      <c r="I91" s="15">
        <v>2</v>
      </c>
      <c r="J91" s="15">
        <v>12657</v>
      </c>
      <c r="K91" s="15">
        <v>4590</v>
      </c>
      <c r="L91" s="15">
        <v>1698</v>
      </c>
      <c r="M91" s="15">
        <v>5373</v>
      </c>
      <c r="N91" s="15">
        <v>996</v>
      </c>
      <c r="O91" s="15">
        <v>73</v>
      </c>
    </row>
    <row r="92" spans="1:15" ht="25.5" x14ac:dyDescent="0.2">
      <c r="A92" s="1" t="s">
        <v>123</v>
      </c>
      <c r="B92" s="14">
        <v>325308</v>
      </c>
      <c r="C92" s="14">
        <v>78410</v>
      </c>
      <c r="D92" s="15">
        <v>33534</v>
      </c>
      <c r="E92" s="15">
        <v>21102</v>
      </c>
      <c r="F92" s="15">
        <v>17550</v>
      </c>
      <c r="G92" s="15">
        <v>3965</v>
      </c>
      <c r="H92" s="15">
        <v>1870</v>
      </c>
      <c r="I92" s="15">
        <v>389</v>
      </c>
      <c r="J92" s="15">
        <v>246898</v>
      </c>
      <c r="K92" s="15">
        <v>96052</v>
      </c>
      <c r="L92" s="15">
        <v>29496</v>
      </c>
      <c r="M92" s="15">
        <v>106162</v>
      </c>
      <c r="N92" s="15">
        <v>15188</v>
      </c>
      <c r="O92" s="15">
        <v>118</v>
      </c>
    </row>
    <row r="93" spans="1:15" x14ac:dyDescent="0.2">
      <c r="A93" s="1" t="s">
        <v>124</v>
      </c>
      <c r="B93" s="14">
        <v>73476</v>
      </c>
      <c r="C93" s="14">
        <v>18000</v>
      </c>
      <c r="D93" s="15">
        <v>6724</v>
      </c>
      <c r="E93" s="15">
        <v>4892</v>
      </c>
      <c r="F93" s="15">
        <v>5080</v>
      </c>
      <c r="G93" s="15">
        <v>1083</v>
      </c>
      <c r="H93" s="15">
        <v>170</v>
      </c>
      <c r="I93" s="15">
        <v>51</v>
      </c>
      <c r="J93" s="15">
        <v>55476</v>
      </c>
      <c r="K93" s="15">
        <v>13215</v>
      </c>
      <c r="L93" s="15">
        <v>4965</v>
      </c>
      <c r="M93" s="15">
        <v>32012</v>
      </c>
      <c r="N93" s="15">
        <v>5284</v>
      </c>
      <c r="O93" s="15">
        <v>2</v>
      </c>
    </row>
    <row r="94" spans="1:15" x14ac:dyDescent="0.2">
      <c r="A94" s="1" t="s">
        <v>125</v>
      </c>
      <c r="B94" s="14">
        <v>49481</v>
      </c>
      <c r="C94" s="14">
        <v>15357</v>
      </c>
      <c r="D94" s="15">
        <v>6961</v>
      </c>
      <c r="E94" s="15">
        <v>6063</v>
      </c>
      <c r="F94" s="15">
        <v>1919</v>
      </c>
      <c r="G94" s="15">
        <v>305</v>
      </c>
      <c r="H94" s="15">
        <v>76</v>
      </c>
      <c r="I94" s="15">
        <v>33</v>
      </c>
      <c r="J94" s="15">
        <v>34124</v>
      </c>
      <c r="K94" s="15">
        <v>22872</v>
      </c>
      <c r="L94" s="15">
        <v>4898</v>
      </c>
      <c r="M94" s="15">
        <v>5682</v>
      </c>
      <c r="N94" s="15">
        <v>672</v>
      </c>
      <c r="O94" s="15">
        <v>42</v>
      </c>
    </row>
    <row r="95" spans="1:15" x14ac:dyDescent="0.2">
      <c r="A95" s="1" t="s">
        <v>126</v>
      </c>
      <c r="B95" s="14">
        <v>117495</v>
      </c>
      <c r="C95" s="14">
        <v>15330</v>
      </c>
      <c r="D95" s="15">
        <v>6636</v>
      </c>
      <c r="E95" s="15">
        <v>3227</v>
      </c>
      <c r="F95" s="15">
        <v>2940</v>
      </c>
      <c r="G95" s="15">
        <v>673</v>
      </c>
      <c r="H95" s="15">
        <v>1564</v>
      </c>
      <c r="I95" s="15">
        <v>290</v>
      </c>
      <c r="J95" s="15">
        <v>102165</v>
      </c>
      <c r="K95" s="15">
        <v>33629</v>
      </c>
      <c r="L95" s="15">
        <v>12225</v>
      </c>
      <c r="M95" s="15">
        <v>50035</v>
      </c>
      <c r="N95" s="15">
        <v>6276</v>
      </c>
      <c r="O95" s="15">
        <v>41</v>
      </c>
    </row>
    <row r="96" spans="1:15" x14ac:dyDescent="0.2">
      <c r="A96" s="1" t="s">
        <v>127</v>
      </c>
      <c r="B96" s="14">
        <v>30239</v>
      </c>
      <c r="C96" s="14">
        <v>11695</v>
      </c>
      <c r="D96" s="15">
        <v>5908</v>
      </c>
      <c r="E96" s="15">
        <v>2495</v>
      </c>
      <c r="F96" s="15">
        <v>2701</v>
      </c>
      <c r="G96" s="15">
        <v>591</v>
      </c>
      <c r="H96" s="15">
        <v>0</v>
      </c>
      <c r="I96" s="15">
        <v>0</v>
      </c>
      <c r="J96" s="15">
        <v>18544</v>
      </c>
      <c r="K96" s="15">
        <v>10480</v>
      </c>
      <c r="L96" s="15">
        <v>2898</v>
      </c>
      <c r="M96" s="15">
        <v>4536</v>
      </c>
      <c r="N96" s="15">
        <v>630</v>
      </c>
      <c r="O96" s="15">
        <v>32</v>
      </c>
    </row>
    <row r="97" spans="1:15" x14ac:dyDescent="0.2">
      <c r="A97" s="1" t="s">
        <v>128</v>
      </c>
      <c r="B97" s="14">
        <v>18970</v>
      </c>
      <c r="C97" s="14">
        <v>3307</v>
      </c>
      <c r="D97" s="15">
        <v>879</v>
      </c>
      <c r="E97" s="15">
        <v>613</v>
      </c>
      <c r="F97" s="15">
        <v>1448</v>
      </c>
      <c r="G97" s="15">
        <v>308</v>
      </c>
      <c r="H97" s="15">
        <v>48</v>
      </c>
      <c r="I97" s="15">
        <v>11</v>
      </c>
      <c r="J97" s="15">
        <v>15663</v>
      </c>
      <c r="K97" s="15">
        <v>6952</v>
      </c>
      <c r="L97" s="15">
        <v>2113</v>
      </c>
      <c r="M97" s="15">
        <v>5344</v>
      </c>
      <c r="N97" s="15">
        <v>1254</v>
      </c>
      <c r="O97" s="15">
        <v>1</v>
      </c>
    </row>
    <row r="98" spans="1:15" x14ac:dyDescent="0.2">
      <c r="A98" s="1" t="s">
        <v>129</v>
      </c>
      <c r="B98" s="14">
        <v>5718</v>
      </c>
      <c r="C98" s="14">
        <v>3305</v>
      </c>
      <c r="D98" s="15">
        <v>1041</v>
      </c>
      <c r="E98" s="15">
        <v>875</v>
      </c>
      <c r="F98" s="15">
        <v>1013</v>
      </c>
      <c r="G98" s="15">
        <v>376</v>
      </c>
      <c r="H98" s="15">
        <v>0</v>
      </c>
      <c r="I98" s="15">
        <v>0</v>
      </c>
      <c r="J98" s="15">
        <v>2413</v>
      </c>
      <c r="K98" s="15">
        <v>842</v>
      </c>
      <c r="L98" s="15">
        <v>269</v>
      </c>
      <c r="M98" s="15">
        <v>1097</v>
      </c>
      <c r="N98" s="15">
        <v>205</v>
      </c>
      <c r="O98" s="15">
        <v>0</v>
      </c>
    </row>
    <row r="99" spans="1:15" x14ac:dyDescent="0.2">
      <c r="A99" s="1" t="s">
        <v>130</v>
      </c>
      <c r="B99" s="14">
        <v>24237</v>
      </c>
      <c r="C99" s="14">
        <v>10531</v>
      </c>
      <c r="D99" s="15">
        <v>5256</v>
      </c>
      <c r="E99" s="15">
        <v>2786</v>
      </c>
      <c r="F99" s="15">
        <v>2002</v>
      </c>
      <c r="G99" s="15">
        <v>471</v>
      </c>
      <c r="H99" s="15">
        <v>12</v>
      </c>
      <c r="I99" s="15">
        <v>4</v>
      </c>
      <c r="J99" s="15">
        <v>13706</v>
      </c>
      <c r="K99" s="15">
        <v>5681</v>
      </c>
      <c r="L99" s="15">
        <v>1475</v>
      </c>
      <c r="M99" s="15">
        <v>5870</v>
      </c>
      <c r="N99" s="15">
        <v>680</v>
      </c>
      <c r="O99" s="15">
        <v>0</v>
      </c>
    </row>
    <row r="100" spans="1:15" x14ac:dyDescent="0.2">
      <c r="A100" s="1" t="s">
        <v>131</v>
      </c>
      <c r="B100" s="14">
        <v>5478</v>
      </c>
      <c r="C100" s="14">
        <v>710</v>
      </c>
      <c r="D100" s="15">
        <v>76</v>
      </c>
      <c r="E100" s="15">
        <v>118</v>
      </c>
      <c r="F100" s="15">
        <v>375</v>
      </c>
      <c r="G100" s="15">
        <v>141</v>
      </c>
      <c r="H100" s="15">
        <v>0</v>
      </c>
      <c r="I100" s="15">
        <v>0</v>
      </c>
      <c r="J100" s="15">
        <v>4768</v>
      </c>
      <c r="K100" s="15">
        <v>2381</v>
      </c>
      <c r="L100" s="15">
        <v>651</v>
      </c>
      <c r="M100" s="15">
        <v>1554</v>
      </c>
      <c r="N100" s="15">
        <v>182</v>
      </c>
      <c r="O100" s="15">
        <v>0</v>
      </c>
    </row>
    <row r="101" spans="1:15" x14ac:dyDescent="0.2">
      <c r="A101" s="1" t="s">
        <v>132</v>
      </c>
      <c r="B101" s="14">
        <v>214</v>
      </c>
      <c r="C101" s="14">
        <v>175</v>
      </c>
      <c r="D101" s="15">
        <v>53</v>
      </c>
      <c r="E101" s="15">
        <v>33</v>
      </c>
      <c r="F101" s="15">
        <v>72</v>
      </c>
      <c r="G101" s="15">
        <v>17</v>
      </c>
      <c r="H101" s="15">
        <v>0</v>
      </c>
      <c r="I101" s="15">
        <v>0</v>
      </c>
      <c r="J101" s="15">
        <v>39</v>
      </c>
      <c r="K101" s="15">
        <v>0</v>
      </c>
      <c r="L101" s="15">
        <v>2</v>
      </c>
      <c r="M101" s="15">
        <v>32</v>
      </c>
      <c r="N101" s="15">
        <v>5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36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49119809</v>
      </c>
      <c r="C7" s="14">
        <v>34280321</v>
      </c>
      <c r="D7" s="15">
        <v>19952917</v>
      </c>
      <c r="E7" s="15">
        <v>8377976</v>
      </c>
      <c r="F7" s="15">
        <v>3598798</v>
      </c>
      <c r="G7" s="15">
        <v>1033404</v>
      </c>
      <c r="H7" s="15">
        <v>1029494</v>
      </c>
      <c r="I7" s="15">
        <v>287732</v>
      </c>
      <c r="J7" s="15">
        <v>14839488</v>
      </c>
      <c r="K7" s="15">
        <v>6186271</v>
      </c>
      <c r="L7" s="15">
        <v>2022310</v>
      </c>
      <c r="M7" s="15">
        <v>5484377</v>
      </c>
      <c r="N7" s="15">
        <v>1146530</v>
      </c>
      <c r="O7" s="15">
        <v>6803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22059461</v>
      </c>
      <c r="C9" s="14">
        <v>15171442</v>
      </c>
      <c r="D9" s="15">
        <v>8368579</v>
      </c>
      <c r="E9" s="15">
        <v>3496893</v>
      </c>
      <c r="F9" s="15">
        <v>1886080</v>
      </c>
      <c r="G9" s="15">
        <v>524872</v>
      </c>
      <c r="H9" s="15">
        <v>698012</v>
      </c>
      <c r="I9" s="15">
        <v>197006</v>
      </c>
      <c r="J9" s="15">
        <v>6888019</v>
      </c>
      <c r="K9" s="15">
        <v>2447222</v>
      </c>
      <c r="L9" s="15">
        <v>798475</v>
      </c>
      <c r="M9" s="15">
        <v>3029302</v>
      </c>
      <c r="N9" s="15">
        <v>613020</v>
      </c>
      <c r="O9" s="15">
        <v>1634</v>
      </c>
    </row>
    <row r="10" spans="1:19" x14ac:dyDescent="0.2">
      <c r="A10" s="1" t="s">
        <v>41</v>
      </c>
      <c r="B10" s="14">
        <v>361615</v>
      </c>
      <c r="C10" s="14">
        <v>267415</v>
      </c>
      <c r="D10" s="15">
        <v>164315</v>
      </c>
      <c r="E10" s="15">
        <v>63905</v>
      </c>
      <c r="F10" s="15">
        <v>26544</v>
      </c>
      <c r="G10" s="15">
        <v>7598</v>
      </c>
      <c r="H10" s="15">
        <v>4086</v>
      </c>
      <c r="I10" s="15">
        <v>967</v>
      </c>
      <c r="J10" s="15">
        <v>94200</v>
      </c>
      <c r="K10" s="15">
        <v>40673</v>
      </c>
      <c r="L10" s="15">
        <v>9064</v>
      </c>
      <c r="M10" s="15">
        <v>36280</v>
      </c>
      <c r="N10" s="15">
        <v>8183</v>
      </c>
      <c r="O10" s="15">
        <v>92</v>
      </c>
    </row>
    <row r="11" spans="1:19" x14ac:dyDescent="0.2">
      <c r="A11" s="1" t="s">
        <v>42</v>
      </c>
      <c r="B11" s="14">
        <v>146389</v>
      </c>
      <c r="C11" s="14">
        <v>122942</v>
      </c>
      <c r="D11" s="15">
        <v>69012</v>
      </c>
      <c r="E11" s="15">
        <v>24157</v>
      </c>
      <c r="F11" s="15">
        <v>23268</v>
      </c>
      <c r="G11" s="15">
        <v>4265</v>
      </c>
      <c r="H11" s="15">
        <v>1854</v>
      </c>
      <c r="I11" s="15">
        <v>386</v>
      </c>
      <c r="J11" s="15">
        <v>23447</v>
      </c>
      <c r="K11" s="15">
        <v>10585</v>
      </c>
      <c r="L11" s="15">
        <v>3068</v>
      </c>
      <c r="M11" s="15">
        <v>8905</v>
      </c>
      <c r="N11" s="15">
        <v>889</v>
      </c>
      <c r="O11" s="15">
        <v>0</v>
      </c>
    </row>
    <row r="12" spans="1:19" x14ac:dyDescent="0.2">
      <c r="A12" s="1" t="s">
        <v>43</v>
      </c>
      <c r="B12" s="14">
        <v>597087</v>
      </c>
      <c r="C12" s="14">
        <v>419210</v>
      </c>
      <c r="D12" s="15">
        <v>277177</v>
      </c>
      <c r="E12" s="15">
        <v>98080</v>
      </c>
      <c r="F12" s="15">
        <v>29868</v>
      </c>
      <c r="G12" s="15">
        <v>8177</v>
      </c>
      <c r="H12" s="15">
        <v>4722</v>
      </c>
      <c r="I12" s="15">
        <v>1186</v>
      </c>
      <c r="J12" s="15">
        <v>177877</v>
      </c>
      <c r="K12" s="15">
        <v>111485</v>
      </c>
      <c r="L12" s="15">
        <v>23569</v>
      </c>
      <c r="M12" s="15">
        <v>33976</v>
      </c>
      <c r="N12" s="15">
        <v>8847</v>
      </c>
      <c r="O12" s="15">
        <v>6</v>
      </c>
    </row>
    <row r="13" spans="1:19" x14ac:dyDescent="0.2">
      <c r="A13" s="1" t="s">
        <v>44</v>
      </c>
      <c r="B13" s="14">
        <v>520734</v>
      </c>
      <c r="C13" s="14">
        <v>369248</v>
      </c>
      <c r="D13" s="15">
        <v>229217</v>
      </c>
      <c r="E13" s="15">
        <v>92651</v>
      </c>
      <c r="F13" s="15">
        <v>23288</v>
      </c>
      <c r="G13" s="15">
        <v>5611</v>
      </c>
      <c r="H13" s="15">
        <v>14891</v>
      </c>
      <c r="I13" s="15">
        <v>3590</v>
      </c>
      <c r="J13" s="15">
        <v>151486</v>
      </c>
      <c r="K13" s="15">
        <v>62999</v>
      </c>
      <c r="L13" s="15">
        <v>17175</v>
      </c>
      <c r="M13" s="15">
        <v>59552</v>
      </c>
      <c r="N13" s="15">
        <v>11760</v>
      </c>
      <c r="O13" s="15">
        <v>4</v>
      </c>
    </row>
    <row r="14" spans="1:19" x14ac:dyDescent="0.2">
      <c r="A14" s="1" t="s">
        <v>45</v>
      </c>
      <c r="B14" s="14">
        <v>429044</v>
      </c>
      <c r="C14" s="14">
        <v>306249</v>
      </c>
      <c r="D14" s="15">
        <v>126154</v>
      </c>
      <c r="E14" s="15">
        <v>65955</v>
      </c>
      <c r="F14" s="15">
        <v>67836</v>
      </c>
      <c r="G14" s="15">
        <v>41833</v>
      </c>
      <c r="H14" s="15">
        <v>3665</v>
      </c>
      <c r="I14" s="15">
        <v>806</v>
      </c>
      <c r="J14" s="15">
        <v>122795</v>
      </c>
      <c r="K14" s="15">
        <v>52684</v>
      </c>
      <c r="L14" s="15">
        <v>13753</v>
      </c>
      <c r="M14" s="15">
        <v>48624</v>
      </c>
      <c r="N14" s="15">
        <v>7734</v>
      </c>
      <c r="O14" s="15">
        <v>0</v>
      </c>
    </row>
    <row r="15" spans="1:19" x14ac:dyDescent="0.2">
      <c r="A15" s="1" t="s">
        <v>46</v>
      </c>
      <c r="B15" s="14">
        <v>532794</v>
      </c>
      <c r="C15" s="14">
        <v>390897</v>
      </c>
      <c r="D15" s="15">
        <v>229192</v>
      </c>
      <c r="E15" s="15">
        <v>87379</v>
      </c>
      <c r="F15" s="15">
        <v>58557</v>
      </c>
      <c r="G15" s="15">
        <v>10197</v>
      </c>
      <c r="H15" s="15">
        <v>4536</v>
      </c>
      <c r="I15" s="15">
        <v>1036</v>
      </c>
      <c r="J15" s="15">
        <v>141897</v>
      </c>
      <c r="K15" s="15">
        <v>63946</v>
      </c>
      <c r="L15" s="15">
        <v>21895</v>
      </c>
      <c r="M15" s="15">
        <v>49857</v>
      </c>
      <c r="N15" s="15">
        <v>6199</v>
      </c>
      <c r="O15" s="15">
        <v>8</v>
      </c>
    </row>
    <row r="16" spans="1:19" x14ac:dyDescent="0.2">
      <c r="A16" s="1" t="s">
        <v>47</v>
      </c>
      <c r="B16" s="14">
        <v>307224</v>
      </c>
      <c r="C16" s="14">
        <v>183383</v>
      </c>
      <c r="D16" s="15">
        <v>94990</v>
      </c>
      <c r="E16" s="15">
        <v>42149</v>
      </c>
      <c r="F16" s="15">
        <v>31120</v>
      </c>
      <c r="G16" s="15">
        <v>11926</v>
      </c>
      <c r="H16" s="15">
        <v>2474</v>
      </c>
      <c r="I16" s="15">
        <v>724</v>
      </c>
      <c r="J16" s="15">
        <v>123841</v>
      </c>
      <c r="K16" s="15">
        <v>53465</v>
      </c>
      <c r="L16" s="15">
        <v>19483</v>
      </c>
      <c r="M16" s="15">
        <v>42983</v>
      </c>
      <c r="N16" s="15">
        <v>7910</v>
      </c>
      <c r="O16" s="15">
        <v>51</v>
      </c>
    </row>
    <row r="17" spans="1:15" x14ac:dyDescent="0.2">
      <c r="A17" s="1" t="s">
        <v>48</v>
      </c>
      <c r="B17" s="14">
        <v>204694</v>
      </c>
      <c r="C17" s="14">
        <v>148240</v>
      </c>
      <c r="D17" s="15">
        <v>83130</v>
      </c>
      <c r="E17" s="15">
        <v>36281</v>
      </c>
      <c r="F17" s="15">
        <v>15203</v>
      </c>
      <c r="G17" s="15">
        <v>4260</v>
      </c>
      <c r="H17" s="15">
        <v>7270</v>
      </c>
      <c r="I17" s="15">
        <v>2096</v>
      </c>
      <c r="J17" s="15">
        <v>56454</v>
      </c>
      <c r="K17" s="15">
        <v>31944</v>
      </c>
      <c r="L17" s="15">
        <v>15206</v>
      </c>
      <c r="M17" s="15">
        <v>7962</v>
      </c>
      <c r="N17" s="15">
        <v>1342</v>
      </c>
      <c r="O17" s="15">
        <v>0</v>
      </c>
    </row>
    <row r="18" spans="1:15" x14ac:dyDescent="0.2">
      <c r="A18" s="1" t="s">
        <v>49</v>
      </c>
      <c r="B18" s="14">
        <v>365497</v>
      </c>
      <c r="C18" s="14">
        <v>199351</v>
      </c>
      <c r="D18" s="15">
        <v>117183</v>
      </c>
      <c r="E18" s="15">
        <v>52190</v>
      </c>
      <c r="F18" s="15">
        <v>12502</v>
      </c>
      <c r="G18" s="15">
        <v>4127</v>
      </c>
      <c r="H18" s="15">
        <v>10260</v>
      </c>
      <c r="I18" s="15">
        <v>3089</v>
      </c>
      <c r="J18" s="15">
        <v>166146</v>
      </c>
      <c r="K18" s="15">
        <v>78584</v>
      </c>
      <c r="L18" s="15">
        <v>19914</v>
      </c>
      <c r="M18" s="15">
        <v>58638</v>
      </c>
      <c r="N18" s="15">
        <v>9010</v>
      </c>
      <c r="O18" s="15">
        <v>8</v>
      </c>
    </row>
    <row r="19" spans="1:15" x14ac:dyDescent="0.2">
      <c r="A19" s="1" t="s">
        <v>50</v>
      </c>
      <c r="B19" s="14">
        <v>12436771</v>
      </c>
      <c r="C19" s="14">
        <v>8601032</v>
      </c>
      <c r="D19" s="15">
        <v>4720441</v>
      </c>
      <c r="E19" s="15">
        <v>1880765</v>
      </c>
      <c r="F19" s="15">
        <v>978584</v>
      </c>
      <c r="G19" s="15">
        <v>265389</v>
      </c>
      <c r="H19" s="15">
        <v>587492</v>
      </c>
      <c r="I19" s="15">
        <v>168361</v>
      </c>
      <c r="J19" s="15">
        <v>3835739</v>
      </c>
      <c r="K19" s="15">
        <v>1163011</v>
      </c>
      <c r="L19" s="15">
        <v>405093</v>
      </c>
      <c r="M19" s="15">
        <v>1906154</v>
      </c>
      <c r="N19" s="15">
        <v>361481</v>
      </c>
      <c r="O19" s="15">
        <v>1</v>
      </c>
    </row>
    <row r="20" spans="1:15" x14ac:dyDescent="0.2">
      <c r="A20" s="1" t="s">
        <v>51</v>
      </c>
      <c r="B20" s="14">
        <v>177743</v>
      </c>
      <c r="C20" s="14">
        <v>87041</v>
      </c>
      <c r="D20" s="15">
        <v>43468</v>
      </c>
      <c r="E20" s="15">
        <v>21502</v>
      </c>
      <c r="F20" s="15">
        <v>12954</v>
      </c>
      <c r="G20" s="15">
        <v>2473</v>
      </c>
      <c r="H20" s="15">
        <v>5260</v>
      </c>
      <c r="I20" s="15">
        <v>1384</v>
      </c>
      <c r="J20" s="15">
        <v>90702</v>
      </c>
      <c r="K20" s="15">
        <v>53541</v>
      </c>
      <c r="L20" s="15">
        <v>15859</v>
      </c>
      <c r="M20" s="15">
        <v>17197</v>
      </c>
      <c r="N20" s="15">
        <v>4105</v>
      </c>
      <c r="O20" s="15">
        <v>1</v>
      </c>
    </row>
    <row r="21" spans="1:15" x14ac:dyDescent="0.2">
      <c r="A21" s="1" t="s">
        <v>52</v>
      </c>
      <c r="B21" s="14">
        <v>511032</v>
      </c>
      <c r="C21" s="14">
        <v>353781</v>
      </c>
      <c r="D21" s="15">
        <v>187762</v>
      </c>
      <c r="E21" s="15">
        <v>92764</v>
      </c>
      <c r="F21" s="15">
        <v>42087</v>
      </c>
      <c r="G21" s="15">
        <v>21341</v>
      </c>
      <c r="H21" s="15">
        <v>7641</v>
      </c>
      <c r="I21" s="15">
        <v>2186</v>
      </c>
      <c r="J21" s="15">
        <v>157251</v>
      </c>
      <c r="K21" s="15">
        <v>72046</v>
      </c>
      <c r="L21" s="15">
        <v>29599</v>
      </c>
      <c r="M21" s="15">
        <v>43054</v>
      </c>
      <c r="N21" s="15">
        <v>12552</v>
      </c>
      <c r="O21" s="15">
        <v>0</v>
      </c>
    </row>
    <row r="22" spans="1:15" x14ac:dyDescent="0.2">
      <c r="A22" s="1" t="s">
        <v>53</v>
      </c>
      <c r="B22" s="14">
        <v>276723</v>
      </c>
      <c r="C22" s="14">
        <v>195883</v>
      </c>
      <c r="D22" s="15">
        <v>122086</v>
      </c>
      <c r="E22" s="15">
        <v>49567</v>
      </c>
      <c r="F22" s="15">
        <v>13974</v>
      </c>
      <c r="G22" s="15">
        <v>4132</v>
      </c>
      <c r="H22" s="15">
        <v>4997</v>
      </c>
      <c r="I22" s="15">
        <v>1127</v>
      </c>
      <c r="J22" s="15">
        <v>80840</v>
      </c>
      <c r="K22" s="15">
        <v>27304</v>
      </c>
      <c r="L22" s="15">
        <v>10656</v>
      </c>
      <c r="M22" s="15">
        <v>35460</v>
      </c>
      <c r="N22" s="15">
        <v>7420</v>
      </c>
      <c r="O22" s="15">
        <v>62</v>
      </c>
    </row>
    <row r="23" spans="1:15" x14ac:dyDescent="0.2">
      <c r="A23" s="1" t="s">
        <v>54</v>
      </c>
      <c r="B23" s="14">
        <v>438207</v>
      </c>
      <c r="C23" s="14">
        <v>192037</v>
      </c>
      <c r="D23" s="15">
        <v>107462</v>
      </c>
      <c r="E23" s="15">
        <v>41913</v>
      </c>
      <c r="F23" s="15">
        <v>31130</v>
      </c>
      <c r="G23" s="15">
        <v>6366</v>
      </c>
      <c r="H23" s="15">
        <v>4396</v>
      </c>
      <c r="I23" s="15">
        <v>770</v>
      </c>
      <c r="J23" s="15">
        <v>246170</v>
      </c>
      <c r="K23" s="15">
        <v>90225</v>
      </c>
      <c r="L23" s="15">
        <v>32350</v>
      </c>
      <c r="M23" s="15">
        <v>93644</v>
      </c>
      <c r="N23" s="15">
        <v>29951</v>
      </c>
      <c r="O23" s="15">
        <v>100</v>
      </c>
    </row>
    <row r="24" spans="1:15" x14ac:dyDescent="0.2">
      <c r="A24" s="1" t="s">
        <v>55</v>
      </c>
      <c r="B24" s="14">
        <v>551296</v>
      </c>
      <c r="C24" s="14">
        <v>364990</v>
      </c>
      <c r="D24" s="15">
        <v>203753</v>
      </c>
      <c r="E24" s="15">
        <v>88356</v>
      </c>
      <c r="F24" s="15">
        <v>52429</v>
      </c>
      <c r="G24" s="15">
        <v>12049</v>
      </c>
      <c r="H24" s="15">
        <v>6780</v>
      </c>
      <c r="I24" s="15">
        <v>1623</v>
      </c>
      <c r="J24" s="15">
        <v>186306</v>
      </c>
      <c r="K24" s="15">
        <v>76586</v>
      </c>
      <c r="L24" s="15">
        <v>27398</v>
      </c>
      <c r="M24" s="15">
        <v>68046</v>
      </c>
      <c r="N24" s="15">
        <v>14276</v>
      </c>
      <c r="O24" s="15">
        <v>95</v>
      </c>
    </row>
    <row r="25" spans="1:15" x14ac:dyDescent="0.2">
      <c r="A25" s="1" t="s">
        <v>56</v>
      </c>
      <c r="B25" s="14">
        <v>560038</v>
      </c>
      <c r="C25" s="14">
        <v>402447</v>
      </c>
      <c r="D25" s="15">
        <v>213340</v>
      </c>
      <c r="E25" s="15">
        <v>84088</v>
      </c>
      <c r="F25" s="15">
        <v>79031</v>
      </c>
      <c r="G25" s="15">
        <v>18116</v>
      </c>
      <c r="H25" s="15">
        <v>6388</v>
      </c>
      <c r="I25" s="15">
        <v>1484</v>
      </c>
      <c r="J25" s="15">
        <v>157591</v>
      </c>
      <c r="K25" s="15">
        <v>74142</v>
      </c>
      <c r="L25" s="15">
        <v>21697</v>
      </c>
      <c r="M25" s="15">
        <v>52746</v>
      </c>
      <c r="N25" s="15">
        <v>9006</v>
      </c>
      <c r="O25" s="15">
        <v>0</v>
      </c>
    </row>
    <row r="26" spans="1:15" x14ac:dyDescent="0.2">
      <c r="A26" s="1" t="s">
        <v>57</v>
      </c>
      <c r="B26" s="14">
        <v>788629</v>
      </c>
      <c r="C26" s="14">
        <v>520397</v>
      </c>
      <c r="D26" s="15">
        <v>284444</v>
      </c>
      <c r="E26" s="15">
        <v>134204</v>
      </c>
      <c r="F26" s="15">
        <v>68963</v>
      </c>
      <c r="G26" s="15">
        <v>25977</v>
      </c>
      <c r="H26" s="15">
        <v>5389</v>
      </c>
      <c r="I26" s="15">
        <v>1420</v>
      </c>
      <c r="J26" s="15">
        <v>268232</v>
      </c>
      <c r="K26" s="15">
        <v>59937</v>
      </c>
      <c r="L26" s="15">
        <v>18982</v>
      </c>
      <c r="M26" s="15">
        <v>142378</v>
      </c>
      <c r="N26" s="15">
        <v>46935</v>
      </c>
      <c r="O26" s="15">
        <v>500</v>
      </c>
    </row>
    <row r="27" spans="1:15" x14ac:dyDescent="0.2">
      <c r="A27" s="1" t="s">
        <v>58</v>
      </c>
      <c r="B27" s="14">
        <v>2853944</v>
      </c>
      <c r="C27" s="14">
        <v>2046899</v>
      </c>
      <c r="D27" s="15">
        <v>1095453</v>
      </c>
      <c r="E27" s="15">
        <v>540987</v>
      </c>
      <c r="F27" s="15">
        <v>318742</v>
      </c>
      <c r="G27" s="15">
        <v>71035</v>
      </c>
      <c r="H27" s="15">
        <v>15911</v>
      </c>
      <c r="I27" s="15">
        <v>4771</v>
      </c>
      <c r="J27" s="15">
        <v>807045</v>
      </c>
      <c r="K27" s="15">
        <v>324065</v>
      </c>
      <c r="L27" s="15">
        <v>93714</v>
      </c>
      <c r="M27" s="15">
        <v>323846</v>
      </c>
      <c r="N27" s="15">
        <v>65420</v>
      </c>
      <c r="O27" s="15">
        <v>706</v>
      </c>
    </row>
    <row r="28" spans="1:15" ht="25.5" x14ac:dyDescent="0.2">
      <c r="A28" s="1" t="s">
        <v>59</v>
      </c>
      <c r="B28" s="14">
        <v>3124515</v>
      </c>
      <c r="C28" s="14">
        <v>1761171</v>
      </c>
      <c r="D28" s="15">
        <v>1029431</v>
      </c>
      <c r="E28" s="15">
        <v>420275</v>
      </c>
      <c r="F28" s="15">
        <v>208487</v>
      </c>
      <c r="G28" s="15">
        <v>59836</v>
      </c>
      <c r="H28" s="15">
        <v>34401</v>
      </c>
      <c r="I28" s="15">
        <v>8741</v>
      </c>
      <c r="J28" s="15">
        <v>1363344</v>
      </c>
      <c r="K28" s="15">
        <v>716808</v>
      </c>
      <c r="L28" s="15">
        <v>238762</v>
      </c>
      <c r="M28" s="15">
        <v>347559</v>
      </c>
      <c r="N28" s="15">
        <v>60215</v>
      </c>
      <c r="O28" s="15">
        <v>1285</v>
      </c>
    </row>
    <row r="29" spans="1:15" x14ac:dyDescent="0.2">
      <c r="A29" s="1" t="s">
        <v>60</v>
      </c>
      <c r="B29" s="14">
        <v>86479</v>
      </c>
      <c r="C29" s="14">
        <v>55962</v>
      </c>
      <c r="D29" s="15">
        <v>27323</v>
      </c>
      <c r="E29" s="15">
        <v>11866</v>
      </c>
      <c r="F29" s="15">
        <v>12992</v>
      </c>
      <c r="G29" s="15">
        <v>3184</v>
      </c>
      <c r="H29" s="15">
        <v>486</v>
      </c>
      <c r="I29" s="15">
        <v>111</v>
      </c>
      <c r="J29" s="15">
        <v>30517</v>
      </c>
      <c r="K29" s="15">
        <v>13886</v>
      </c>
      <c r="L29" s="15">
        <v>3877</v>
      </c>
      <c r="M29" s="15">
        <v>11716</v>
      </c>
      <c r="N29" s="15">
        <v>1038</v>
      </c>
      <c r="O29" s="15">
        <v>7</v>
      </c>
    </row>
    <row r="30" spans="1:15" x14ac:dyDescent="0.2">
      <c r="A30" s="1" t="s">
        <v>61</v>
      </c>
      <c r="B30" s="14">
        <v>44463</v>
      </c>
      <c r="C30" s="14">
        <v>27910</v>
      </c>
      <c r="D30" s="15">
        <v>14703</v>
      </c>
      <c r="E30" s="15">
        <v>6636</v>
      </c>
      <c r="F30" s="15">
        <v>4970</v>
      </c>
      <c r="G30" s="15">
        <v>1216</v>
      </c>
      <c r="H30" s="15">
        <v>314</v>
      </c>
      <c r="I30" s="15">
        <v>71</v>
      </c>
      <c r="J30" s="15">
        <v>16553</v>
      </c>
      <c r="K30" s="15">
        <v>9617</v>
      </c>
      <c r="L30" s="15">
        <v>2987</v>
      </c>
      <c r="M30" s="15">
        <v>3162</v>
      </c>
      <c r="N30" s="15">
        <v>787</v>
      </c>
      <c r="O30" s="15">
        <v>0</v>
      </c>
    </row>
    <row r="31" spans="1:15" x14ac:dyDescent="0.2">
      <c r="A31" s="1" t="s">
        <v>62</v>
      </c>
      <c r="B31" s="14">
        <v>187304</v>
      </c>
      <c r="C31" s="14">
        <v>79102</v>
      </c>
      <c r="D31" s="15">
        <v>43668</v>
      </c>
      <c r="E31" s="15">
        <v>19459</v>
      </c>
      <c r="F31" s="15">
        <v>7401</v>
      </c>
      <c r="G31" s="15">
        <v>3418</v>
      </c>
      <c r="H31" s="15">
        <v>4989</v>
      </c>
      <c r="I31" s="15">
        <v>167</v>
      </c>
      <c r="J31" s="15">
        <v>108202</v>
      </c>
      <c r="K31" s="15">
        <v>71768</v>
      </c>
      <c r="L31" s="15">
        <v>23281</v>
      </c>
      <c r="M31" s="15">
        <v>11868</v>
      </c>
      <c r="N31" s="15">
        <v>1285</v>
      </c>
      <c r="O31" s="15">
        <v>0</v>
      </c>
    </row>
    <row r="32" spans="1:15" x14ac:dyDescent="0.2">
      <c r="A32" s="1" t="s">
        <v>63</v>
      </c>
      <c r="B32" s="14">
        <v>255362</v>
      </c>
      <c r="C32" s="14">
        <v>156183</v>
      </c>
      <c r="D32" s="15">
        <v>79562</v>
      </c>
      <c r="E32" s="15">
        <v>31568</v>
      </c>
      <c r="F32" s="15">
        <v>30454</v>
      </c>
      <c r="G32" s="15">
        <v>11494</v>
      </c>
      <c r="H32" s="15">
        <v>2430</v>
      </c>
      <c r="I32" s="15">
        <v>675</v>
      </c>
      <c r="J32" s="15">
        <v>99179</v>
      </c>
      <c r="K32" s="15">
        <v>45680</v>
      </c>
      <c r="L32" s="15">
        <v>13649</v>
      </c>
      <c r="M32" s="15">
        <v>34295</v>
      </c>
      <c r="N32" s="15">
        <v>5555</v>
      </c>
      <c r="O32" s="15">
        <v>0</v>
      </c>
    </row>
    <row r="33" spans="1:15" x14ac:dyDescent="0.2">
      <c r="A33" s="1" t="s">
        <v>64</v>
      </c>
      <c r="B33" s="14">
        <v>498053</v>
      </c>
      <c r="C33" s="14">
        <v>295209</v>
      </c>
      <c r="D33" s="15">
        <v>179528</v>
      </c>
      <c r="E33" s="15">
        <v>79692</v>
      </c>
      <c r="F33" s="15">
        <v>23986</v>
      </c>
      <c r="G33" s="15">
        <v>5223</v>
      </c>
      <c r="H33" s="15">
        <v>5084</v>
      </c>
      <c r="I33" s="15">
        <v>1696</v>
      </c>
      <c r="J33" s="15">
        <v>202844</v>
      </c>
      <c r="K33" s="15">
        <v>88032</v>
      </c>
      <c r="L33" s="15">
        <v>31958</v>
      </c>
      <c r="M33" s="15">
        <v>72353</v>
      </c>
      <c r="N33" s="15">
        <v>10501</v>
      </c>
      <c r="O33" s="15">
        <v>130</v>
      </c>
    </row>
    <row r="34" spans="1:15" x14ac:dyDescent="0.2">
      <c r="A34" s="1" t="s">
        <v>65</v>
      </c>
      <c r="B34" s="14">
        <v>1035995</v>
      </c>
      <c r="C34" s="14">
        <v>597172</v>
      </c>
      <c r="D34" s="15">
        <v>382203</v>
      </c>
      <c r="E34" s="15">
        <v>133787</v>
      </c>
      <c r="F34" s="15">
        <v>54225</v>
      </c>
      <c r="G34" s="15">
        <v>17800</v>
      </c>
      <c r="H34" s="15">
        <v>7395</v>
      </c>
      <c r="I34" s="15">
        <v>1762</v>
      </c>
      <c r="J34" s="15">
        <v>438823</v>
      </c>
      <c r="K34" s="15">
        <v>219878</v>
      </c>
      <c r="L34" s="15">
        <v>64456</v>
      </c>
      <c r="M34" s="15">
        <v>134540</v>
      </c>
      <c r="N34" s="15">
        <v>19949</v>
      </c>
      <c r="O34" s="15">
        <v>0</v>
      </c>
    </row>
    <row r="35" spans="1:15" x14ac:dyDescent="0.2">
      <c r="A35" s="1" t="s">
        <v>66</v>
      </c>
      <c r="B35" s="14">
        <v>90487</v>
      </c>
      <c r="C35" s="14">
        <v>38750</v>
      </c>
      <c r="D35" s="15">
        <v>20859</v>
      </c>
      <c r="E35" s="15">
        <v>9874</v>
      </c>
      <c r="F35" s="15">
        <v>6273</v>
      </c>
      <c r="G35" s="15">
        <v>1632</v>
      </c>
      <c r="H35" s="15">
        <v>79</v>
      </c>
      <c r="I35" s="15">
        <v>33</v>
      </c>
      <c r="J35" s="15">
        <v>51737</v>
      </c>
      <c r="K35" s="15">
        <v>39282</v>
      </c>
      <c r="L35" s="15">
        <v>7827</v>
      </c>
      <c r="M35" s="15">
        <v>3094</v>
      </c>
      <c r="N35" s="15">
        <v>1534</v>
      </c>
      <c r="O35" s="15">
        <v>0</v>
      </c>
    </row>
    <row r="36" spans="1:15" x14ac:dyDescent="0.2">
      <c r="A36" s="1" t="s">
        <v>67</v>
      </c>
      <c r="B36" s="14">
        <v>149648</v>
      </c>
      <c r="C36" s="14">
        <v>98014</v>
      </c>
      <c r="D36" s="15">
        <v>61659</v>
      </c>
      <c r="E36" s="15">
        <v>22304</v>
      </c>
      <c r="F36" s="15">
        <v>8569</v>
      </c>
      <c r="G36" s="15">
        <v>2138</v>
      </c>
      <c r="H36" s="15">
        <v>2785</v>
      </c>
      <c r="I36" s="15">
        <v>559</v>
      </c>
      <c r="J36" s="15">
        <v>51634</v>
      </c>
      <c r="K36" s="15">
        <v>23288</v>
      </c>
      <c r="L36" s="15">
        <v>7409</v>
      </c>
      <c r="M36" s="15">
        <v>16067</v>
      </c>
      <c r="N36" s="15">
        <v>4870</v>
      </c>
      <c r="O36" s="15">
        <v>0</v>
      </c>
    </row>
    <row r="37" spans="1:15" x14ac:dyDescent="0.2">
      <c r="A37" s="1" t="s">
        <v>68</v>
      </c>
      <c r="B37" s="14">
        <v>106627</v>
      </c>
      <c r="C37" s="14">
        <v>82702</v>
      </c>
      <c r="D37" s="15">
        <v>52885</v>
      </c>
      <c r="E37" s="15">
        <v>17975</v>
      </c>
      <c r="F37" s="15">
        <v>7560</v>
      </c>
      <c r="G37" s="15">
        <v>2651</v>
      </c>
      <c r="H37" s="15">
        <v>1338</v>
      </c>
      <c r="I37" s="15">
        <v>293</v>
      </c>
      <c r="J37" s="15">
        <v>23925</v>
      </c>
      <c r="K37" s="15">
        <v>13800</v>
      </c>
      <c r="L37" s="15">
        <v>4784</v>
      </c>
      <c r="M37" s="15">
        <v>4214</v>
      </c>
      <c r="N37" s="15">
        <v>1127</v>
      </c>
      <c r="O37" s="15">
        <v>1</v>
      </c>
    </row>
    <row r="38" spans="1:15" x14ac:dyDescent="0.2">
      <c r="A38" s="1" t="s">
        <v>69</v>
      </c>
      <c r="B38" s="14">
        <v>667430</v>
      </c>
      <c r="C38" s="14">
        <v>328374</v>
      </c>
      <c r="D38" s="15">
        <v>165779</v>
      </c>
      <c r="E38" s="15">
        <v>86712</v>
      </c>
      <c r="F38" s="15">
        <v>52050</v>
      </c>
      <c r="G38" s="15">
        <v>11080</v>
      </c>
      <c r="H38" s="15">
        <v>9392</v>
      </c>
      <c r="I38" s="15">
        <v>3361</v>
      </c>
      <c r="J38" s="15">
        <v>339056</v>
      </c>
      <c r="K38" s="15">
        <v>191377</v>
      </c>
      <c r="L38" s="15">
        <v>78486</v>
      </c>
      <c r="M38" s="15">
        <v>55649</v>
      </c>
      <c r="N38" s="15">
        <v>13544</v>
      </c>
      <c r="O38" s="15">
        <v>1147</v>
      </c>
    </row>
    <row r="39" spans="1:15" x14ac:dyDescent="0.2">
      <c r="A39" s="1" t="s">
        <v>70</v>
      </c>
      <c r="B39" s="14">
        <v>2667</v>
      </c>
      <c r="C39" s="14">
        <v>1793</v>
      </c>
      <c r="D39" s="15">
        <v>1262</v>
      </c>
      <c r="E39" s="15">
        <v>402</v>
      </c>
      <c r="F39" s="15">
        <v>7</v>
      </c>
      <c r="G39" s="15">
        <v>0</v>
      </c>
      <c r="H39" s="15">
        <v>109</v>
      </c>
      <c r="I39" s="15">
        <v>13</v>
      </c>
      <c r="J39" s="15">
        <v>874</v>
      </c>
      <c r="K39" s="15">
        <v>200</v>
      </c>
      <c r="L39" s="15">
        <v>48</v>
      </c>
      <c r="M39" s="15">
        <v>601</v>
      </c>
      <c r="N39" s="15">
        <v>25</v>
      </c>
      <c r="O39" s="15">
        <v>0</v>
      </c>
    </row>
    <row r="40" spans="1:15" ht="25.5" x14ac:dyDescent="0.2">
      <c r="A40" s="1" t="s">
        <v>71</v>
      </c>
      <c r="B40" s="14">
        <v>2601092</v>
      </c>
      <c r="C40" s="14">
        <v>2332146</v>
      </c>
      <c r="D40" s="15">
        <v>1528368</v>
      </c>
      <c r="E40" s="15">
        <v>562654</v>
      </c>
      <c r="F40" s="15">
        <v>143604</v>
      </c>
      <c r="G40" s="15">
        <v>58664</v>
      </c>
      <c r="H40" s="15">
        <v>29651</v>
      </c>
      <c r="I40" s="15">
        <v>9205</v>
      </c>
      <c r="J40" s="15">
        <v>268946</v>
      </c>
      <c r="K40" s="15">
        <v>112939</v>
      </c>
      <c r="L40" s="15">
        <v>50089</v>
      </c>
      <c r="M40" s="15">
        <v>79953</v>
      </c>
      <c r="N40" s="15">
        <v>25965</v>
      </c>
      <c r="O40" s="15">
        <v>651</v>
      </c>
    </row>
    <row r="41" spans="1:15" x14ac:dyDescent="0.2">
      <c r="A41" s="1" t="s">
        <v>72</v>
      </c>
      <c r="B41" s="14">
        <v>954555</v>
      </c>
      <c r="C41" s="14">
        <v>881110</v>
      </c>
      <c r="D41" s="15">
        <v>575302</v>
      </c>
      <c r="E41" s="15">
        <v>207249</v>
      </c>
      <c r="F41" s="15">
        <v>67654</v>
      </c>
      <c r="G41" s="15">
        <v>20503</v>
      </c>
      <c r="H41" s="15">
        <v>7335</v>
      </c>
      <c r="I41" s="15">
        <v>3067</v>
      </c>
      <c r="J41" s="15">
        <v>73445</v>
      </c>
      <c r="K41" s="15">
        <v>18367</v>
      </c>
      <c r="L41" s="15">
        <v>12810</v>
      </c>
      <c r="M41" s="15">
        <v>30636</v>
      </c>
      <c r="N41" s="15">
        <v>11632</v>
      </c>
      <c r="O41" s="15">
        <v>112</v>
      </c>
    </row>
    <row r="42" spans="1:15" x14ac:dyDescent="0.2">
      <c r="A42" s="1" t="s">
        <v>73</v>
      </c>
      <c r="B42" s="14">
        <v>113160</v>
      </c>
      <c r="C42" s="14">
        <v>108161</v>
      </c>
      <c r="D42" s="15">
        <v>74390</v>
      </c>
      <c r="E42" s="15">
        <v>26680</v>
      </c>
      <c r="F42" s="15">
        <v>3987</v>
      </c>
      <c r="G42" s="15">
        <v>1091</v>
      </c>
      <c r="H42" s="15">
        <v>1727</v>
      </c>
      <c r="I42" s="15">
        <v>286</v>
      </c>
      <c r="J42" s="15">
        <v>4999</v>
      </c>
      <c r="K42" s="15">
        <v>1939</v>
      </c>
      <c r="L42" s="15">
        <v>1726</v>
      </c>
      <c r="M42" s="15">
        <v>1138</v>
      </c>
      <c r="N42" s="15">
        <v>196</v>
      </c>
      <c r="O42" s="15">
        <v>0</v>
      </c>
    </row>
    <row r="43" spans="1:15" x14ac:dyDescent="0.2">
      <c r="A43" s="1" t="s">
        <v>74</v>
      </c>
      <c r="B43" s="14">
        <v>346740</v>
      </c>
      <c r="C43" s="14">
        <v>305379</v>
      </c>
      <c r="D43" s="15">
        <v>182353</v>
      </c>
      <c r="E43" s="15">
        <v>63259</v>
      </c>
      <c r="F43" s="15">
        <v>33003</v>
      </c>
      <c r="G43" s="15">
        <v>21498</v>
      </c>
      <c r="H43" s="15">
        <v>3830</v>
      </c>
      <c r="I43" s="15">
        <v>1436</v>
      </c>
      <c r="J43" s="15">
        <v>41361</v>
      </c>
      <c r="K43" s="15">
        <v>19869</v>
      </c>
      <c r="L43" s="15">
        <v>7661</v>
      </c>
      <c r="M43" s="15">
        <v>10582</v>
      </c>
      <c r="N43" s="15">
        <v>3249</v>
      </c>
      <c r="O43" s="15">
        <v>0</v>
      </c>
    </row>
    <row r="44" spans="1:15" x14ac:dyDescent="0.2">
      <c r="A44" s="1" t="s">
        <v>75</v>
      </c>
      <c r="B44" s="14">
        <v>191415</v>
      </c>
      <c r="C44" s="14">
        <v>166153</v>
      </c>
      <c r="D44" s="15">
        <v>113821</v>
      </c>
      <c r="E44" s="15">
        <v>46398</v>
      </c>
      <c r="F44" s="15">
        <v>1820</v>
      </c>
      <c r="G44" s="15">
        <v>818</v>
      </c>
      <c r="H44" s="15">
        <v>2606</v>
      </c>
      <c r="I44" s="15">
        <v>690</v>
      </c>
      <c r="J44" s="15">
        <v>25262</v>
      </c>
      <c r="K44" s="15">
        <v>5604</v>
      </c>
      <c r="L44" s="15">
        <v>1289</v>
      </c>
      <c r="M44" s="15">
        <v>12191</v>
      </c>
      <c r="N44" s="15">
        <v>6178</v>
      </c>
      <c r="O44" s="15">
        <v>2</v>
      </c>
    </row>
    <row r="45" spans="1:15" x14ac:dyDescent="0.2">
      <c r="A45" s="1" t="s">
        <v>76</v>
      </c>
      <c r="B45" s="14">
        <v>217447</v>
      </c>
      <c r="C45" s="14">
        <v>164643</v>
      </c>
      <c r="D45" s="15">
        <v>105329</v>
      </c>
      <c r="E45" s="15">
        <v>41344</v>
      </c>
      <c r="F45" s="15">
        <v>9971</v>
      </c>
      <c r="G45" s="15">
        <v>4434</v>
      </c>
      <c r="H45" s="15">
        <v>2700</v>
      </c>
      <c r="I45" s="15">
        <v>865</v>
      </c>
      <c r="J45" s="15">
        <v>52804</v>
      </c>
      <c r="K45" s="15">
        <v>28358</v>
      </c>
      <c r="L45" s="15">
        <v>15639</v>
      </c>
      <c r="M45" s="15">
        <v>7332</v>
      </c>
      <c r="N45" s="15">
        <v>1475</v>
      </c>
      <c r="O45" s="15">
        <v>0</v>
      </c>
    </row>
    <row r="46" spans="1:15" x14ac:dyDescent="0.2">
      <c r="A46" s="1" t="s">
        <v>77</v>
      </c>
      <c r="B46" s="14">
        <v>196768</v>
      </c>
      <c r="C46" s="14">
        <v>196768</v>
      </c>
      <c r="D46" s="15">
        <v>135241</v>
      </c>
      <c r="E46" s="15">
        <v>45251</v>
      </c>
      <c r="F46" s="15">
        <v>10114</v>
      </c>
      <c r="G46" s="15">
        <v>5088</v>
      </c>
      <c r="H46" s="15">
        <v>777</v>
      </c>
      <c r="I46" s="15">
        <v>297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581007</v>
      </c>
      <c r="C47" s="14">
        <v>509932</v>
      </c>
      <c r="D47" s="15">
        <v>341932</v>
      </c>
      <c r="E47" s="15">
        <v>132473</v>
      </c>
      <c r="F47" s="15">
        <v>17055</v>
      </c>
      <c r="G47" s="15">
        <v>5232</v>
      </c>
      <c r="H47" s="15">
        <v>10676</v>
      </c>
      <c r="I47" s="15">
        <v>2564</v>
      </c>
      <c r="J47" s="15">
        <v>71075</v>
      </c>
      <c r="K47" s="15">
        <v>38802</v>
      </c>
      <c r="L47" s="15">
        <v>10964</v>
      </c>
      <c r="M47" s="15">
        <v>18074</v>
      </c>
      <c r="N47" s="15">
        <v>3235</v>
      </c>
      <c r="O47" s="15">
        <v>537</v>
      </c>
    </row>
    <row r="48" spans="1:15" x14ac:dyDescent="0.2">
      <c r="A48" s="1" t="s">
        <v>79</v>
      </c>
      <c r="B48" s="14">
        <v>5141031</v>
      </c>
      <c r="C48" s="14">
        <v>3242223</v>
      </c>
      <c r="D48" s="15">
        <v>1994764</v>
      </c>
      <c r="E48" s="15">
        <v>860201</v>
      </c>
      <c r="F48" s="15">
        <v>249578</v>
      </c>
      <c r="G48" s="15">
        <v>61844</v>
      </c>
      <c r="H48" s="15">
        <v>57798</v>
      </c>
      <c r="I48" s="15">
        <v>18038</v>
      </c>
      <c r="J48" s="15">
        <v>1898808</v>
      </c>
      <c r="K48" s="15">
        <v>1063010</v>
      </c>
      <c r="L48" s="15">
        <v>362737</v>
      </c>
      <c r="M48" s="15">
        <v>393791</v>
      </c>
      <c r="N48" s="15">
        <v>79270</v>
      </c>
      <c r="O48" s="15">
        <v>994</v>
      </c>
    </row>
    <row r="49" spans="1:15" x14ac:dyDescent="0.2">
      <c r="A49" s="1" t="s">
        <v>80</v>
      </c>
      <c r="B49" s="14">
        <v>139873</v>
      </c>
      <c r="C49" s="14">
        <v>124880</v>
      </c>
      <c r="D49" s="15">
        <v>83599</v>
      </c>
      <c r="E49" s="15">
        <v>30275</v>
      </c>
      <c r="F49" s="15">
        <v>4968</v>
      </c>
      <c r="G49" s="15">
        <v>1064</v>
      </c>
      <c r="H49" s="15">
        <v>4061</v>
      </c>
      <c r="I49" s="15">
        <v>913</v>
      </c>
      <c r="J49" s="15">
        <v>14993</v>
      </c>
      <c r="K49" s="15">
        <v>9603</v>
      </c>
      <c r="L49" s="15">
        <v>2450</v>
      </c>
      <c r="M49" s="15">
        <v>2591</v>
      </c>
      <c r="N49" s="15">
        <v>349</v>
      </c>
      <c r="O49" s="15">
        <v>0</v>
      </c>
    </row>
    <row r="50" spans="1:15" x14ac:dyDescent="0.2">
      <c r="A50" s="1" t="s">
        <v>81</v>
      </c>
      <c r="B50" s="14">
        <v>94418</v>
      </c>
      <c r="C50" s="14">
        <v>83903</v>
      </c>
      <c r="D50" s="15">
        <v>46117</v>
      </c>
      <c r="E50" s="15">
        <v>30719</v>
      </c>
      <c r="F50" s="15">
        <v>3984</v>
      </c>
      <c r="G50" s="15">
        <v>1801</v>
      </c>
      <c r="H50" s="15">
        <v>1100</v>
      </c>
      <c r="I50" s="15">
        <v>182</v>
      </c>
      <c r="J50" s="15">
        <v>10515</v>
      </c>
      <c r="K50" s="15">
        <v>5124</v>
      </c>
      <c r="L50" s="15">
        <v>1733</v>
      </c>
      <c r="M50" s="15">
        <v>2819</v>
      </c>
      <c r="N50" s="15">
        <v>839</v>
      </c>
      <c r="O50" s="15">
        <v>0</v>
      </c>
    </row>
    <row r="51" spans="1:15" x14ac:dyDescent="0.2">
      <c r="A51" s="1" t="s">
        <v>82</v>
      </c>
      <c r="B51" s="14">
        <v>12385</v>
      </c>
      <c r="C51" s="14">
        <v>12385</v>
      </c>
      <c r="D51" s="15">
        <v>3158</v>
      </c>
      <c r="E51" s="15">
        <v>2488</v>
      </c>
      <c r="F51" s="15">
        <v>6257</v>
      </c>
      <c r="G51" s="15">
        <v>478</v>
      </c>
      <c r="H51" s="15">
        <v>3</v>
      </c>
      <c r="I51" s="15">
        <v>1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2116414</v>
      </c>
      <c r="C52" s="14">
        <v>1531370</v>
      </c>
      <c r="D52" s="15">
        <v>938034</v>
      </c>
      <c r="E52" s="15">
        <v>391822</v>
      </c>
      <c r="F52" s="15">
        <v>128258</v>
      </c>
      <c r="G52" s="15">
        <v>37605</v>
      </c>
      <c r="H52" s="15">
        <v>25771</v>
      </c>
      <c r="I52" s="15">
        <v>9880</v>
      </c>
      <c r="J52" s="15">
        <v>585044</v>
      </c>
      <c r="K52" s="15">
        <v>243879</v>
      </c>
      <c r="L52" s="15">
        <v>108235</v>
      </c>
      <c r="M52" s="15">
        <v>189608</v>
      </c>
      <c r="N52" s="15">
        <v>43322</v>
      </c>
      <c r="O52" s="15">
        <v>11</v>
      </c>
    </row>
    <row r="53" spans="1:15" x14ac:dyDescent="0.2">
      <c r="A53" s="1" t="s">
        <v>84</v>
      </c>
      <c r="B53" s="14">
        <v>172116</v>
      </c>
      <c r="C53" s="14">
        <v>134965</v>
      </c>
      <c r="D53" s="15">
        <v>78764</v>
      </c>
      <c r="E53" s="15">
        <v>34413</v>
      </c>
      <c r="F53" s="15">
        <v>15844</v>
      </c>
      <c r="G53" s="15">
        <v>3723</v>
      </c>
      <c r="H53" s="15">
        <v>1688</v>
      </c>
      <c r="I53" s="15">
        <v>533</v>
      </c>
      <c r="J53" s="15">
        <v>37151</v>
      </c>
      <c r="K53" s="15">
        <v>13483</v>
      </c>
      <c r="L53" s="15">
        <v>4254</v>
      </c>
      <c r="M53" s="15">
        <v>17855</v>
      </c>
      <c r="N53" s="15">
        <v>1559</v>
      </c>
      <c r="O53" s="15">
        <v>0</v>
      </c>
    </row>
    <row r="54" spans="1:15" x14ac:dyDescent="0.2">
      <c r="A54" s="1" t="s">
        <v>85</v>
      </c>
      <c r="B54" s="14">
        <v>960853</v>
      </c>
      <c r="C54" s="14">
        <v>355032</v>
      </c>
      <c r="D54" s="15">
        <v>223201</v>
      </c>
      <c r="E54" s="15">
        <v>91618</v>
      </c>
      <c r="F54" s="15">
        <v>20992</v>
      </c>
      <c r="G54" s="15">
        <v>6569</v>
      </c>
      <c r="H54" s="15">
        <v>10091</v>
      </c>
      <c r="I54" s="15">
        <v>2561</v>
      </c>
      <c r="J54" s="15">
        <v>605821</v>
      </c>
      <c r="K54" s="15">
        <v>394299</v>
      </c>
      <c r="L54" s="15">
        <v>121464</v>
      </c>
      <c r="M54" s="15">
        <v>78154</v>
      </c>
      <c r="N54" s="15">
        <v>11904</v>
      </c>
      <c r="O54" s="15">
        <v>460</v>
      </c>
    </row>
    <row r="55" spans="1:15" x14ac:dyDescent="0.2">
      <c r="A55" s="1" t="s">
        <v>86</v>
      </c>
      <c r="B55" s="14">
        <v>1644605</v>
      </c>
      <c r="C55" s="14">
        <v>999321</v>
      </c>
      <c r="D55" s="15">
        <v>621644</v>
      </c>
      <c r="E55" s="15">
        <v>278751</v>
      </c>
      <c r="F55" s="15">
        <v>69275</v>
      </c>
      <c r="G55" s="15">
        <v>10603</v>
      </c>
      <c r="H55" s="15">
        <v>15081</v>
      </c>
      <c r="I55" s="15">
        <v>3967</v>
      </c>
      <c r="J55" s="15">
        <v>645284</v>
      </c>
      <c r="K55" s="15">
        <v>396622</v>
      </c>
      <c r="L55" s="15">
        <v>124601</v>
      </c>
      <c r="M55" s="15">
        <v>102764</v>
      </c>
      <c r="N55" s="15">
        <v>21297</v>
      </c>
      <c r="O55" s="15">
        <v>523</v>
      </c>
    </row>
    <row r="56" spans="1:15" x14ac:dyDescent="0.2">
      <c r="A56" s="1" t="s">
        <v>87</v>
      </c>
      <c r="B56" s="14">
        <v>367</v>
      </c>
      <c r="C56" s="14">
        <v>367</v>
      </c>
      <c r="D56" s="15">
        <v>247</v>
      </c>
      <c r="E56" s="15">
        <v>115</v>
      </c>
      <c r="F56" s="15">
        <v>0</v>
      </c>
      <c r="G56" s="15">
        <v>1</v>
      </c>
      <c r="H56" s="15">
        <v>3</v>
      </c>
      <c r="I56" s="15">
        <v>1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5986653</v>
      </c>
      <c r="C57" s="14">
        <v>4333875</v>
      </c>
      <c r="D57" s="15">
        <v>2537461</v>
      </c>
      <c r="E57" s="15">
        <v>1092977</v>
      </c>
      <c r="F57" s="15">
        <v>462826</v>
      </c>
      <c r="G57" s="15">
        <v>127412</v>
      </c>
      <c r="H57" s="15">
        <v>91792</v>
      </c>
      <c r="I57" s="15">
        <v>21407</v>
      </c>
      <c r="J57" s="15">
        <v>1652778</v>
      </c>
      <c r="K57" s="15">
        <v>667660</v>
      </c>
      <c r="L57" s="15">
        <v>197345</v>
      </c>
      <c r="M57" s="15">
        <v>663351</v>
      </c>
      <c r="N57" s="15">
        <v>124422</v>
      </c>
      <c r="O57" s="15">
        <v>1062</v>
      </c>
    </row>
    <row r="58" spans="1:15" x14ac:dyDescent="0.2">
      <c r="A58" s="1" t="s">
        <v>89</v>
      </c>
      <c r="B58" s="14">
        <v>480944</v>
      </c>
      <c r="C58" s="14">
        <v>428031</v>
      </c>
      <c r="D58" s="15">
        <v>243979</v>
      </c>
      <c r="E58" s="15">
        <v>92037</v>
      </c>
      <c r="F58" s="15">
        <v>67690</v>
      </c>
      <c r="G58" s="15">
        <v>15911</v>
      </c>
      <c r="H58" s="15">
        <v>6732</v>
      </c>
      <c r="I58" s="15">
        <v>1682</v>
      </c>
      <c r="J58" s="15">
        <v>52913</v>
      </c>
      <c r="K58" s="15">
        <v>18633</v>
      </c>
      <c r="L58" s="15">
        <v>5141</v>
      </c>
      <c r="M58" s="15">
        <v>25792</v>
      </c>
      <c r="N58" s="15">
        <v>3347</v>
      </c>
      <c r="O58" s="15">
        <v>133</v>
      </c>
    </row>
    <row r="59" spans="1:15" x14ac:dyDescent="0.2">
      <c r="A59" s="1" t="s">
        <v>90</v>
      </c>
      <c r="B59" s="14">
        <v>31140</v>
      </c>
      <c r="C59" s="14">
        <v>26583</v>
      </c>
      <c r="D59" s="15">
        <v>16192</v>
      </c>
      <c r="E59" s="15">
        <v>8394</v>
      </c>
      <c r="F59" s="15">
        <v>987</v>
      </c>
      <c r="G59" s="15">
        <v>368</v>
      </c>
      <c r="H59" s="15">
        <v>479</v>
      </c>
      <c r="I59" s="15">
        <v>163</v>
      </c>
      <c r="J59" s="15">
        <v>4557</v>
      </c>
      <c r="K59" s="15">
        <v>2280</v>
      </c>
      <c r="L59" s="15">
        <v>719</v>
      </c>
      <c r="M59" s="15">
        <v>1344</v>
      </c>
      <c r="N59" s="15">
        <v>214</v>
      </c>
      <c r="O59" s="15">
        <v>0</v>
      </c>
    </row>
    <row r="60" spans="1:15" x14ac:dyDescent="0.2">
      <c r="A60" s="1" t="s">
        <v>91</v>
      </c>
      <c r="B60" s="14">
        <v>58842</v>
      </c>
      <c r="C60" s="14">
        <v>44444</v>
      </c>
      <c r="D60" s="15">
        <v>27076</v>
      </c>
      <c r="E60" s="15">
        <v>9553</v>
      </c>
      <c r="F60" s="15">
        <v>3904</v>
      </c>
      <c r="G60" s="15">
        <v>1520</v>
      </c>
      <c r="H60" s="15">
        <v>1832</v>
      </c>
      <c r="I60" s="15">
        <v>559</v>
      </c>
      <c r="J60" s="15">
        <v>14398</v>
      </c>
      <c r="K60" s="15">
        <v>6169</v>
      </c>
      <c r="L60" s="15">
        <v>2071</v>
      </c>
      <c r="M60" s="15">
        <v>5570</v>
      </c>
      <c r="N60" s="15">
        <v>588</v>
      </c>
      <c r="O60" s="15">
        <v>3</v>
      </c>
    </row>
    <row r="61" spans="1:15" x14ac:dyDescent="0.2">
      <c r="A61" s="1" t="s">
        <v>92</v>
      </c>
      <c r="B61" s="14">
        <v>674893</v>
      </c>
      <c r="C61" s="14">
        <v>404055</v>
      </c>
      <c r="D61" s="15">
        <v>225495</v>
      </c>
      <c r="E61" s="15">
        <v>104181</v>
      </c>
      <c r="F61" s="15">
        <v>50982</v>
      </c>
      <c r="G61" s="15">
        <v>16554</v>
      </c>
      <c r="H61" s="15">
        <v>5337</v>
      </c>
      <c r="I61" s="15">
        <v>1506</v>
      </c>
      <c r="J61" s="15">
        <v>270838</v>
      </c>
      <c r="K61" s="15">
        <v>95872</v>
      </c>
      <c r="L61" s="15">
        <v>24053</v>
      </c>
      <c r="M61" s="15">
        <v>126350</v>
      </c>
      <c r="N61" s="15">
        <v>24563</v>
      </c>
      <c r="O61" s="15">
        <v>835</v>
      </c>
    </row>
    <row r="62" spans="1:15" x14ac:dyDescent="0.2">
      <c r="A62" s="1" t="s">
        <v>93</v>
      </c>
      <c r="B62" s="14">
        <v>240642</v>
      </c>
      <c r="C62" s="14">
        <v>179805</v>
      </c>
      <c r="D62" s="15">
        <v>70211</v>
      </c>
      <c r="E62" s="15">
        <v>33782</v>
      </c>
      <c r="F62" s="15">
        <v>56179</v>
      </c>
      <c r="G62" s="15">
        <v>17436</v>
      </c>
      <c r="H62" s="15">
        <v>1704</v>
      </c>
      <c r="I62" s="15">
        <v>493</v>
      </c>
      <c r="J62" s="15">
        <v>60837</v>
      </c>
      <c r="K62" s="15">
        <v>9014</v>
      </c>
      <c r="L62" s="15">
        <v>3240</v>
      </c>
      <c r="M62" s="15">
        <v>38703</v>
      </c>
      <c r="N62" s="15">
        <v>9880</v>
      </c>
      <c r="O62" s="15">
        <v>0</v>
      </c>
    </row>
    <row r="63" spans="1:15" x14ac:dyDescent="0.2">
      <c r="A63" s="1" t="s">
        <v>94</v>
      </c>
      <c r="B63" s="14">
        <v>99162</v>
      </c>
      <c r="C63" s="14">
        <v>52645</v>
      </c>
      <c r="D63" s="15">
        <v>31190</v>
      </c>
      <c r="E63" s="15">
        <v>11640</v>
      </c>
      <c r="F63" s="15">
        <v>7166</v>
      </c>
      <c r="G63" s="15">
        <v>1603</v>
      </c>
      <c r="H63" s="15">
        <v>875</v>
      </c>
      <c r="I63" s="15">
        <v>171</v>
      </c>
      <c r="J63" s="15">
        <v>46517</v>
      </c>
      <c r="K63" s="15">
        <v>23352</v>
      </c>
      <c r="L63" s="15">
        <v>6327</v>
      </c>
      <c r="M63" s="15">
        <v>14560</v>
      </c>
      <c r="N63" s="15">
        <v>2278</v>
      </c>
      <c r="O63" s="15">
        <v>0</v>
      </c>
    </row>
    <row r="64" spans="1:15" x14ac:dyDescent="0.2">
      <c r="A64" s="1" t="s">
        <v>95</v>
      </c>
      <c r="B64" s="14">
        <v>131327</v>
      </c>
      <c r="C64" s="14">
        <v>77715</v>
      </c>
      <c r="D64" s="15">
        <v>47240</v>
      </c>
      <c r="E64" s="15">
        <v>19425</v>
      </c>
      <c r="F64" s="15">
        <v>7090</v>
      </c>
      <c r="G64" s="15">
        <v>2950</v>
      </c>
      <c r="H64" s="15">
        <v>835</v>
      </c>
      <c r="I64" s="15">
        <v>175</v>
      </c>
      <c r="J64" s="15">
        <v>53612</v>
      </c>
      <c r="K64" s="15">
        <v>23296</v>
      </c>
      <c r="L64" s="15">
        <v>9402</v>
      </c>
      <c r="M64" s="15">
        <v>17242</v>
      </c>
      <c r="N64" s="15">
        <v>3672</v>
      </c>
      <c r="O64" s="15">
        <v>4</v>
      </c>
    </row>
    <row r="65" spans="1:15" x14ac:dyDescent="0.2">
      <c r="A65" s="1" t="s">
        <v>96</v>
      </c>
      <c r="B65" s="14">
        <v>640019</v>
      </c>
      <c r="C65" s="14">
        <v>436733</v>
      </c>
      <c r="D65" s="15">
        <v>275656</v>
      </c>
      <c r="E65" s="15">
        <v>116161</v>
      </c>
      <c r="F65" s="15">
        <v>31144</v>
      </c>
      <c r="G65" s="15">
        <v>6234</v>
      </c>
      <c r="H65" s="15">
        <v>6115</v>
      </c>
      <c r="I65" s="15">
        <v>1423</v>
      </c>
      <c r="J65" s="15">
        <v>203286</v>
      </c>
      <c r="K65" s="15">
        <v>90898</v>
      </c>
      <c r="L65" s="15">
        <v>24957</v>
      </c>
      <c r="M65" s="15">
        <v>79355</v>
      </c>
      <c r="N65" s="15">
        <v>8076</v>
      </c>
      <c r="O65" s="15">
        <v>58</v>
      </c>
    </row>
    <row r="66" spans="1:15" x14ac:dyDescent="0.2">
      <c r="A66" s="1" t="s">
        <v>97</v>
      </c>
      <c r="B66" s="14">
        <v>438758</v>
      </c>
      <c r="C66" s="14">
        <v>353638</v>
      </c>
      <c r="D66" s="15">
        <v>225006</v>
      </c>
      <c r="E66" s="15">
        <v>98039</v>
      </c>
      <c r="F66" s="15">
        <v>16895</v>
      </c>
      <c r="G66" s="15">
        <v>5446</v>
      </c>
      <c r="H66" s="15">
        <v>6740</v>
      </c>
      <c r="I66" s="15">
        <v>1512</v>
      </c>
      <c r="J66" s="15">
        <v>85120</v>
      </c>
      <c r="K66" s="15">
        <v>46625</v>
      </c>
      <c r="L66" s="15">
        <v>14657</v>
      </c>
      <c r="M66" s="15">
        <v>20934</v>
      </c>
      <c r="N66" s="15">
        <v>2904</v>
      </c>
      <c r="O66" s="15">
        <v>0</v>
      </c>
    </row>
    <row r="67" spans="1:15" x14ac:dyDescent="0.2">
      <c r="A67" s="1" t="s">
        <v>98</v>
      </c>
      <c r="B67" s="14">
        <v>192500</v>
      </c>
      <c r="C67" s="14">
        <v>157979</v>
      </c>
      <c r="D67" s="15">
        <v>94052</v>
      </c>
      <c r="E67" s="15">
        <v>46615</v>
      </c>
      <c r="F67" s="15">
        <v>12146</v>
      </c>
      <c r="G67" s="15">
        <v>1902</v>
      </c>
      <c r="H67" s="15">
        <v>2561</v>
      </c>
      <c r="I67" s="15">
        <v>703</v>
      </c>
      <c r="J67" s="15">
        <v>34521</v>
      </c>
      <c r="K67" s="15">
        <v>16482</v>
      </c>
      <c r="L67" s="15">
        <v>6322</v>
      </c>
      <c r="M67" s="15">
        <v>10364</v>
      </c>
      <c r="N67" s="15">
        <v>1353</v>
      </c>
      <c r="O67" s="15">
        <v>0</v>
      </c>
    </row>
    <row r="68" spans="1:15" x14ac:dyDescent="0.2">
      <c r="A68" s="1" t="s">
        <v>99</v>
      </c>
      <c r="B68" s="14">
        <v>851373</v>
      </c>
      <c r="C68" s="14">
        <v>616177</v>
      </c>
      <c r="D68" s="15">
        <v>350100</v>
      </c>
      <c r="E68" s="15">
        <v>148917</v>
      </c>
      <c r="F68" s="15">
        <v>89782</v>
      </c>
      <c r="G68" s="15">
        <v>22620</v>
      </c>
      <c r="H68" s="15">
        <v>3733</v>
      </c>
      <c r="I68" s="15">
        <v>1025</v>
      </c>
      <c r="J68" s="15">
        <v>235196</v>
      </c>
      <c r="K68" s="15">
        <v>95181</v>
      </c>
      <c r="L68" s="15">
        <v>24799</v>
      </c>
      <c r="M68" s="15">
        <v>97546</v>
      </c>
      <c r="N68" s="15">
        <v>17670</v>
      </c>
      <c r="O68" s="15">
        <v>10</v>
      </c>
    </row>
    <row r="69" spans="1:15" x14ac:dyDescent="0.2">
      <c r="A69" s="1" t="s">
        <v>100</v>
      </c>
      <c r="B69" s="14">
        <v>1354942</v>
      </c>
      <c r="C69" s="14">
        <v>949823</v>
      </c>
      <c r="D69" s="15">
        <v>553584</v>
      </c>
      <c r="E69" s="15">
        <v>244499</v>
      </c>
      <c r="F69" s="15">
        <v>77205</v>
      </c>
      <c r="G69" s="15">
        <v>23636</v>
      </c>
      <c r="H69" s="15">
        <v>41781</v>
      </c>
      <c r="I69" s="15">
        <v>9118</v>
      </c>
      <c r="J69" s="15">
        <v>405119</v>
      </c>
      <c r="K69" s="15">
        <v>177567</v>
      </c>
      <c r="L69" s="15">
        <v>55430</v>
      </c>
      <c r="M69" s="15">
        <v>151665</v>
      </c>
      <c r="N69" s="15">
        <v>20457</v>
      </c>
      <c r="O69" s="15">
        <v>11</v>
      </c>
    </row>
    <row r="70" spans="1:15" x14ac:dyDescent="0.2">
      <c r="A70" s="1" t="s">
        <v>101</v>
      </c>
      <c r="B70" s="14">
        <v>560039</v>
      </c>
      <c r="C70" s="14">
        <v>462965</v>
      </c>
      <c r="D70" s="15">
        <v>301910</v>
      </c>
      <c r="E70" s="15">
        <v>126632</v>
      </c>
      <c r="F70" s="15">
        <v>18737</v>
      </c>
      <c r="G70" s="15">
        <v>5031</v>
      </c>
      <c r="H70" s="15">
        <v>8457</v>
      </c>
      <c r="I70" s="15">
        <v>2198</v>
      </c>
      <c r="J70" s="15">
        <v>97074</v>
      </c>
      <c r="K70" s="15">
        <v>27244</v>
      </c>
      <c r="L70" s="15">
        <v>8891</v>
      </c>
      <c r="M70" s="15">
        <v>44329</v>
      </c>
      <c r="N70" s="15">
        <v>16610</v>
      </c>
      <c r="O70" s="15">
        <v>0</v>
      </c>
    </row>
    <row r="71" spans="1:15" x14ac:dyDescent="0.2">
      <c r="A71" s="1" t="s">
        <v>102</v>
      </c>
      <c r="B71" s="14">
        <v>232072</v>
      </c>
      <c r="C71" s="14">
        <v>143282</v>
      </c>
      <c r="D71" s="15">
        <v>75770</v>
      </c>
      <c r="E71" s="15">
        <v>33102</v>
      </c>
      <c r="F71" s="15">
        <v>22919</v>
      </c>
      <c r="G71" s="15">
        <v>6201</v>
      </c>
      <c r="H71" s="15">
        <v>4611</v>
      </c>
      <c r="I71" s="15">
        <v>679</v>
      </c>
      <c r="J71" s="15">
        <v>88790</v>
      </c>
      <c r="K71" s="15">
        <v>35047</v>
      </c>
      <c r="L71" s="15">
        <v>11336</v>
      </c>
      <c r="M71" s="15">
        <v>29597</v>
      </c>
      <c r="N71" s="15">
        <v>12810</v>
      </c>
      <c r="O71" s="15">
        <v>8</v>
      </c>
    </row>
    <row r="72" spans="1:15" x14ac:dyDescent="0.2">
      <c r="A72" s="1" t="s">
        <v>103</v>
      </c>
      <c r="B72" s="14">
        <v>3055568</v>
      </c>
      <c r="C72" s="14">
        <v>2492259</v>
      </c>
      <c r="D72" s="15">
        <v>1478443</v>
      </c>
      <c r="E72" s="15">
        <v>720139</v>
      </c>
      <c r="F72" s="15">
        <v>202867</v>
      </c>
      <c r="G72" s="15">
        <v>60663</v>
      </c>
      <c r="H72" s="15">
        <v>22926</v>
      </c>
      <c r="I72" s="15">
        <v>7221</v>
      </c>
      <c r="J72" s="15">
        <v>563309</v>
      </c>
      <c r="K72" s="15">
        <v>185235</v>
      </c>
      <c r="L72" s="15">
        <v>59017</v>
      </c>
      <c r="M72" s="15">
        <v>261304</v>
      </c>
      <c r="N72" s="15">
        <v>57753</v>
      </c>
      <c r="O72" s="15">
        <v>51</v>
      </c>
    </row>
    <row r="73" spans="1:15" x14ac:dyDescent="0.2">
      <c r="A73" s="1" t="s">
        <v>104</v>
      </c>
      <c r="B73" s="14">
        <v>102670</v>
      </c>
      <c r="C73" s="14">
        <v>86651</v>
      </c>
      <c r="D73" s="15">
        <v>48545</v>
      </c>
      <c r="E73" s="15">
        <v>20472</v>
      </c>
      <c r="F73" s="15">
        <v>12049</v>
      </c>
      <c r="G73" s="15">
        <v>3696</v>
      </c>
      <c r="H73" s="15">
        <v>1500</v>
      </c>
      <c r="I73" s="15">
        <v>389</v>
      </c>
      <c r="J73" s="15">
        <v>16019</v>
      </c>
      <c r="K73" s="15">
        <v>6323</v>
      </c>
      <c r="L73" s="15">
        <v>1935</v>
      </c>
      <c r="M73" s="15">
        <v>7139</v>
      </c>
      <c r="N73" s="15">
        <v>622</v>
      </c>
      <c r="O73" s="15">
        <v>1</v>
      </c>
    </row>
    <row r="74" spans="1:15" x14ac:dyDescent="0.2">
      <c r="A74" s="1" t="s">
        <v>105</v>
      </c>
      <c r="B74" s="14">
        <v>1169683</v>
      </c>
      <c r="C74" s="14">
        <v>896864</v>
      </c>
      <c r="D74" s="15">
        <v>512619</v>
      </c>
      <c r="E74" s="15">
        <v>247465</v>
      </c>
      <c r="F74" s="15">
        <v>100306</v>
      </c>
      <c r="G74" s="15">
        <v>29157</v>
      </c>
      <c r="H74" s="15">
        <v>5637</v>
      </c>
      <c r="I74" s="15">
        <v>1680</v>
      </c>
      <c r="J74" s="15">
        <v>272819</v>
      </c>
      <c r="K74" s="15">
        <v>88193</v>
      </c>
      <c r="L74" s="15">
        <v>25818</v>
      </c>
      <c r="M74" s="15">
        <v>130511</v>
      </c>
      <c r="N74" s="15">
        <v>28297</v>
      </c>
      <c r="O74" s="15">
        <v>50</v>
      </c>
    </row>
    <row r="75" spans="1:15" x14ac:dyDescent="0.2">
      <c r="A75" s="1" t="s">
        <v>106</v>
      </c>
      <c r="B75" s="14">
        <v>307832</v>
      </c>
      <c r="C75" s="14">
        <v>255437</v>
      </c>
      <c r="D75" s="15">
        <v>149469</v>
      </c>
      <c r="E75" s="15">
        <v>65967</v>
      </c>
      <c r="F75" s="15">
        <v>28502</v>
      </c>
      <c r="G75" s="15">
        <v>8284</v>
      </c>
      <c r="H75" s="15">
        <v>2553</v>
      </c>
      <c r="I75" s="15">
        <v>662</v>
      </c>
      <c r="J75" s="15">
        <v>52395</v>
      </c>
      <c r="K75" s="15">
        <v>13492</v>
      </c>
      <c r="L75" s="15">
        <v>4468</v>
      </c>
      <c r="M75" s="15">
        <v>27731</v>
      </c>
      <c r="N75" s="15">
        <v>6704</v>
      </c>
      <c r="O75" s="15">
        <v>0</v>
      </c>
    </row>
    <row r="76" spans="1:15" x14ac:dyDescent="0.2">
      <c r="A76" s="1" t="s">
        <v>107</v>
      </c>
      <c r="B76" s="14">
        <v>1170607</v>
      </c>
      <c r="C76" s="14">
        <v>1039563</v>
      </c>
      <c r="D76" s="15">
        <v>629327</v>
      </c>
      <c r="E76" s="15">
        <v>333109</v>
      </c>
      <c r="F76" s="15">
        <v>48643</v>
      </c>
      <c r="G76" s="15">
        <v>16116</v>
      </c>
      <c r="H76" s="15">
        <v>9301</v>
      </c>
      <c r="I76" s="15">
        <v>3067</v>
      </c>
      <c r="J76" s="15">
        <v>131044</v>
      </c>
      <c r="K76" s="15">
        <v>42824</v>
      </c>
      <c r="L76" s="15">
        <v>15736</v>
      </c>
      <c r="M76" s="15">
        <v>62179</v>
      </c>
      <c r="N76" s="15">
        <v>10305</v>
      </c>
      <c r="O76" s="15">
        <v>0</v>
      </c>
    </row>
    <row r="77" spans="1:15" x14ac:dyDescent="0.2">
      <c r="A77" s="1" t="s">
        <v>108</v>
      </c>
      <c r="B77" s="14">
        <v>244377</v>
      </c>
      <c r="C77" s="14">
        <v>170980</v>
      </c>
      <c r="D77" s="15">
        <v>113635</v>
      </c>
      <c r="E77" s="15">
        <v>42027</v>
      </c>
      <c r="F77" s="15">
        <v>8543</v>
      </c>
      <c r="G77" s="15">
        <v>1893</v>
      </c>
      <c r="H77" s="15">
        <v>3557</v>
      </c>
      <c r="I77" s="15">
        <v>1325</v>
      </c>
      <c r="J77" s="15">
        <v>73397</v>
      </c>
      <c r="K77" s="15">
        <v>22517</v>
      </c>
      <c r="L77" s="15">
        <v>7209</v>
      </c>
      <c r="M77" s="15">
        <v>32256</v>
      </c>
      <c r="N77" s="15">
        <v>11415</v>
      </c>
      <c r="O77" s="15">
        <v>0</v>
      </c>
    </row>
    <row r="78" spans="1:15" x14ac:dyDescent="0.2">
      <c r="A78" s="1" t="s">
        <v>109</v>
      </c>
      <c r="B78" s="14">
        <v>60399</v>
      </c>
      <c r="C78" s="14">
        <v>42764</v>
      </c>
      <c r="D78" s="15">
        <v>24848</v>
      </c>
      <c r="E78" s="15">
        <v>11099</v>
      </c>
      <c r="F78" s="15">
        <v>4824</v>
      </c>
      <c r="G78" s="15">
        <v>1517</v>
      </c>
      <c r="H78" s="15">
        <v>378</v>
      </c>
      <c r="I78" s="15">
        <v>98</v>
      </c>
      <c r="J78" s="15">
        <v>17635</v>
      </c>
      <c r="K78" s="15">
        <v>11886</v>
      </c>
      <c r="L78" s="15">
        <v>3851</v>
      </c>
      <c r="M78" s="15">
        <v>1488</v>
      </c>
      <c r="N78" s="15">
        <v>410</v>
      </c>
      <c r="O78" s="15">
        <v>0</v>
      </c>
    </row>
    <row r="79" spans="1:15" x14ac:dyDescent="0.2">
      <c r="A79" s="1" t="s">
        <v>110</v>
      </c>
      <c r="B79" s="14">
        <v>5636923</v>
      </c>
      <c r="C79" s="14">
        <v>3769656</v>
      </c>
      <c r="D79" s="15">
        <v>2270168</v>
      </c>
      <c r="E79" s="15">
        <v>981386</v>
      </c>
      <c r="F79" s="15">
        <v>326295</v>
      </c>
      <c r="G79" s="15">
        <v>84395</v>
      </c>
      <c r="H79" s="15">
        <v>84706</v>
      </c>
      <c r="I79" s="15">
        <v>22706</v>
      </c>
      <c r="J79" s="15">
        <v>1867267</v>
      </c>
      <c r="K79" s="15">
        <v>844336</v>
      </c>
      <c r="L79" s="15">
        <v>267801</v>
      </c>
      <c r="M79" s="15">
        <v>591688</v>
      </c>
      <c r="N79" s="15">
        <v>163442</v>
      </c>
      <c r="O79" s="15">
        <v>857</v>
      </c>
    </row>
    <row r="80" spans="1:15" x14ac:dyDescent="0.2">
      <c r="A80" s="1" t="s">
        <v>111</v>
      </c>
      <c r="B80" s="14">
        <v>50383</v>
      </c>
      <c r="C80" s="14">
        <v>38891</v>
      </c>
      <c r="D80" s="15">
        <v>21196</v>
      </c>
      <c r="E80" s="15">
        <v>9028</v>
      </c>
      <c r="F80" s="15">
        <v>6797</v>
      </c>
      <c r="G80" s="15">
        <v>1530</v>
      </c>
      <c r="H80" s="15">
        <v>264</v>
      </c>
      <c r="I80" s="15">
        <v>76</v>
      </c>
      <c r="J80" s="15">
        <v>11492</v>
      </c>
      <c r="K80" s="15">
        <v>1828</v>
      </c>
      <c r="L80" s="15">
        <v>1088</v>
      </c>
      <c r="M80" s="15">
        <v>6249</v>
      </c>
      <c r="N80" s="15">
        <v>2327</v>
      </c>
      <c r="O80" s="15">
        <v>0</v>
      </c>
    </row>
    <row r="81" spans="1:15" x14ac:dyDescent="0.2">
      <c r="A81" s="1" t="s">
        <v>112</v>
      </c>
      <c r="B81" s="14">
        <v>315461</v>
      </c>
      <c r="C81" s="14">
        <v>285255</v>
      </c>
      <c r="D81" s="15">
        <v>184937</v>
      </c>
      <c r="E81" s="15">
        <v>68054</v>
      </c>
      <c r="F81" s="15">
        <v>22760</v>
      </c>
      <c r="G81" s="15">
        <v>5405</v>
      </c>
      <c r="H81" s="15">
        <v>3183</v>
      </c>
      <c r="I81" s="15">
        <v>916</v>
      </c>
      <c r="J81" s="15">
        <v>30206</v>
      </c>
      <c r="K81" s="15">
        <v>11147</v>
      </c>
      <c r="L81" s="15">
        <v>3003</v>
      </c>
      <c r="M81" s="15">
        <v>12978</v>
      </c>
      <c r="N81" s="15">
        <v>3078</v>
      </c>
      <c r="O81" s="15">
        <v>0</v>
      </c>
    </row>
    <row r="82" spans="1:15" x14ac:dyDescent="0.2">
      <c r="A82" s="1" t="s">
        <v>113</v>
      </c>
      <c r="B82" s="14">
        <v>45143</v>
      </c>
      <c r="C82" s="14">
        <v>38498</v>
      </c>
      <c r="D82" s="15">
        <v>26536</v>
      </c>
      <c r="E82" s="15">
        <v>8623</v>
      </c>
      <c r="F82" s="15">
        <v>1505</v>
      </c>
      <c r="G82" s="15">
        <v>657</v>
      </c>
      <c r="H82" s="15">
        <v>906</v>
      </c>
      <c r="I82" s="15">
        <v>271</v>
      </c>
      <c r="J82" s="15">
        <v>6645</v>
      </c>
      <c r="K82" s="15">
        <v>3426</v>
      </c>
      <c r="L82" s="15">
        <v>1474</v>
      </c>
      <c r="M82" s="15">
        <v>1384</v>
      </c>
      <c r="N82" s="15">
        <v>361</v>
      </c>
      <c r="O82" s="15">
        <v>0</v>
      </c>
    </row>
    <row r="83" spans="1:15" x14ac:dyDescent="0.2">
      <c r="A83" s="1" t="s">
        <v>114</v>
      </c>
      <c r="B83" s="14">
        <v>159933</v>
      </c>
      <c r="C83" s="14">
        <v>154547</v>
      </c>
      <c r="D83" s="15">
        <v>65513</v>
      </c>
      <c r="E83" s="15">
        <v>32758</v>
      </c>
      <c r="F83" s="15">
        <v>45620</v>
      </c>
      <c r="G83" s="15">
        <v>9607</v>
      </c>
      <c r="H83" s="15">
        <v>844</v>
      </c>
      <c r="I83" s="15">
        <v>205</v>
      </c>
      <c r="J83" s="15">
        <v>5386</v>
      </c>
      <c r="K83" s="15">
        <v>3029</v>
      </c>
      <c r="L83" s="15">
        <v>805</v>
      </c>
      <c r="M83" s="15">
        <v>1322</v>
      </c>
      <c r="N83" s="15">
        <v>230</v>
      </c>
      <c r="O83" s="15">
        <v>2</v>
      </c>
    </row>
    <row r="84" spans="1:15" x14ac:dyDescent="0.2">
      <c r="A84" s="1" t="s">
        <v>115</v>
      </c>
      <c r="B84" s="14">
        <v>715367</v>
      </c>
      <c r="C84" s="14">
        <v>579974</v>
      </c>
      <c r="D84" s="15">
        <v>371328</v>
      </c>
      <c r="E84" s="15">
        <v>169554</v>
      </c>
      <c r="F84" s="15">
        <v>17275</v>
      </c>
      <c r="G84" s="15">
        <v>5753</v>
      </c>
      <c r="H84" s="15">
        <v>11559</v>
      </c>
      <c r="I84" s="15">
        <v>4505</v>
      </c>
      <c r="J84" s="15">
        <v>135393</v>
      </c>
      <c r="K84" s="15">
        <v>64480</v>
      </c>
      <c r="L84" s="15">
        <v>18154</v>
      </c>
      <c r="M84" s="15">
        <v>42552</v>
      </c>
      <c r="N84" s="15">
        <v>10207</v>
      </c>
      <c r="O84" s="15">
        <v>38</v>
      </c>
    </row>
    <row r="85" spans="1:15" x14ac:dyDescent="0.2">
      <c r="A85" s="1" t="s">
        <v>116</v>
      </c>
      <c r="B85" s="14">
        <v>713785</v>
      </c>
      <c r="C85" s="14">
        <v>561894</v>
      </c>
      <c r="D85" s="15">
        <v>351156</v>
      </c>
      <c r="E85" s="15">
        <v>146274</v>
      </c>
      <c r="F85" s="15">
        <v>41798</v>
      </c>
      <c r="G85" s="15">
        <v>8456</v>
      </c>
      <c r="H85" s="15">
        <v>11556</v>
      </c>
      <c r="I85" s="15">
        <v>2654</v>
      </c>
      <c r="J85" s="15">
        <v>151891</v>
      </c>
      <c r="K85" s="15">
        <v>28200</v>
      </c>
      <c r="L85" s="15">
        <v>16477</v>
      </c>
      <c r="M85" s="15">
        <v>56669</v>
      </c>
      <c r="N85" s="15">
        <v>50545</v>
      </c>
      <c r="O85" s="15">
        <v>4</v>
      </c>
    </row>
    <row r="86" spans="1:15" x14ac:dyDescent="0.2">
      <c r="A86" s="1" t="s">
        <v>117</v>
      </c>
      <c r="B86" s="14">
        <v>790723</v>
      </c>
      <c r="C86" s="14">
        <v>529461</v>
      </c>
      <c r="D86" s="15">
        <v>327039</v>
      </c>
      <c r="E86" s="15">
        <v>131327</v>
      </c>
      <c r="F86" s="15">
        <v>44722</v>
      </c>
      <c r="G86" s="15">
        <v>11501</v>
      </c>
      <c r="H86" s="15">
        <v>11460</v>
      </c>
      <c r="I86" s="15">
        <v>3412</v>
      </c>
      <c r="J86" s="15">
        <v>261262</v>
      </c>
      <c r="K86" s="15">
        <v>123691</v>
      </c>
      <c r="L86" s="15">
        <v>45799</v>
      </c>
      <c r="M86" s="15">
        <v>81742</v>
      </c>
      <c r="N86" s="15">
        <v>10030</v>
      </c>
      <c r="O86" s="15">
        <v>158</v>
      </c>
    </row>
    <row r="87" spans="1:15" x14ac:dyDescent="0.2">
      <c r="A87" s="1" t="s">
        <v>118</v>
      </c>
      <c r="B87" s="14">
        <v>1116998</v>
      </c>
      <c r="C87" s="14">
        <v>449078</v>
      </c>
      <c r="D87" s="15">
        <v>252131</v>
      </c>
      <c r="E87" s="15">
        <v>102118</v>
      </c>
      <c r="F87" s="15">
        <v>51427</v>
      </c>
      <c r="G87" s="15">
        <v>18598</v>
      </c>
      <c r="H87" s="15">
        <v>20893</v>
      </c>
      <c r="I87" s="15">
        <v>3911</v>
      </c>
      <c r="J87" s="15">
        <v>667920</v>
      </c>
      <c r="K87" s="15">
        <v>335057</v>
      </c>
      <c r="L87" s="15">
        <v>87459</v>
      </c>
      <c r="M87" s="15">
        <v>201208</v>
      </c>
      <c r="N87" s="15">
        <v>44196</v>
      </c>
      <c r="O87" s="15">
        <v>452</v>
      </c>
    </row>
    <row r="88" spans="1:15" x14ac:dyDescent="0.2">
      <c r="A88" s="1" t="s">
        <v>119</v>
      </c>
      <c r="B88" s="14">
        <v>664472</v>
      </c>
      <c r="C88" s="14">
        <v>404987</v>
      </c>
      <c r="D88" s="15">
        <v>228098</v>
      </c>
      <c r="E88" s="15">
        <v>105498</v>
      </c>
      <c r="F88" s="15">
        <v>50405</v>
      </c>
      <c r="G88" s="15">
        <v>10463</v>
      </c>
      <c r="H88" s="15">
        <v>8677</v>
      </c>
      <c r="I88" s="15">
        <v>1846</v>
      </c>
      <c r="J88" s="15">
        <v>259485</v>
      </c>
      <c r="K88" s="15">
        <v>125459</v>
      </c>
      <c r="L88" s="15">
        <v>42308</v>
      </c>
      <c r="M88" s="15">
        <v>76142</v>
      </c>
      <c r="N88" s="15">
        <v>15576</v>
      </c>
      <c r="O88" s="15">
        <v>17</v>
      </c>
    </row>
    <row r="89" spans="1:15" x14ac:dyDescent="0.2">
      <c r="A89" s="1" t="s">
        <v>120</v>
      </c>
      <c r="B89" s="14">
        <v>563062</v>
      </c>
      <c r="C89" s="14">
        <v>376920</v>
      </c>
      <c r="D89" s="15">
        <v>234866</v>
      </c>
      <c r="E89" s="15">
        <v>115263</v>
      </c>
      <c r="F89" s="15">
        <v>10326</v>
      </c>
      <c r="G89" s="15">
        <v>2519</v>
      </c>
      <c r="H89" s="15">
        <v>11249</v>
      </c>
      <c r="I89" s="15">
        <v>2697</v>
      </c>
      <c r="J89" s="15">
        <v>186142</v>
      </c>
      <c r="K89" s="15">
        <v>100341</v>
      </c>
      <c r="L89" s="15">
        <v>33573</v>
      </c>
      <c r="M89" s="15">
        <v>40872</v>
      </c>
      <c r="N89" s="15">
        <v>11356</v>
      </c>
      <c r="O89" s="15">
        <v>0</v>
      </c>
    </row>
    <row r="90" spans="1:15" x14ac:dyDescent="0.2">
      <c r="A90" s="1" t="s">
        <v>121</v>
      </c>
      <c r="B90" s="14">
        <v>278893</v>
      </c>
      <c r="C90" s="14">
        <v>148616</v>
      </c>
      <c r="D90" s="15">
        <v>89605</v>
      </c>
      <c r="E90" s="15">
        <v>38050</v>
      </c>
      <c r="F90" s="15">
        <v>14140</v>
      </c>
      <c r="G90" s="15">
        <v>4937</v>
      </c>
      <c r="H90" s="15">
        <v>1546</v>
      </c>
      <c r="I90" s="15">
        <v>338</v>
      </c>
      <c r="J90" s="15">
        <v>130277</v>
      </c>
      <c r="K90" s="15">
        <v>37138</v>
      </c>
      <c r="L90" s="15">
        <v>14239</v>
      </c>
      <c r="M90" s="15">
        <v>64913</v>
      </c>
      <c r="N90" s="15">
        <v>13987</v>
      </c>
      <c r="O90" s="15">
        <v>87</v>
      </c>
    </row>
    <row r="91" spans="1:15" x14ac:dyDescent="0.2">
      <c r="A91" s="1" t="s">
        <v>122</v>
      </c>
      <c r="B91" s="14">
        <v>222703</v>
      </c>
      <c r="C91" s="14">
        <v>201535</v>
      </c>
      <c r="D91" s="15">
        <v>117763</v>
      </c>
      <c r="E91" s="15">
        <v>54839</v>
      </c>
      <c r="F91" s="15">
        <v>19520</v>
      </c>
      <c r="G91" s="15">
        <v>4969</v>
      </c>
      <c r="H91" s="15">
        <v>2569</v>
      </c>
      <c r="I91" s="15">
        <v>1875</v>
      </c>
      <c r="J91" s="15">
        <v>21168</v>
      </c>
      <c r="K91" s="15">
        <v>10540</v>
      </c>
      <c r="L91" s="15">
        <v>3422</v>
      </c>
      <c r="M91" s="15">
        <v>5657</v>
      </c>
      <c r="N91" s="15">
        <v>1549</v>
      </c>
      <c r="O91" s="15">
        <v>99</v>
      </c>
    </row>
    <row r="92" spans="1:15" ht="25.5" x14ac:dyDescent="0.2">
      <c r="A92" s="1" t="s">
        <v>123</v>
      </c>
      <c r="B92" s="14">
        <v>1514566</v>
      </c>
      <c r="C92" s="14">
        <v>1177549</v>
      </c>
      <c r="D92" s="15">
        <v>745703</v>
      </c>
      <c r="E92" s="15">
        <v>243451</v>
      </c>
      <c r="F92" s="15">
        <v>119061</v>
      </c>
      <c r="G92" s="15">
        <v>55718</v>
      </c>
      <c r="H92" s="15">
        <v>10208</v>
      </c>
      <c r="I92" s="15">
        <v>3408</v>
      </c>
      <c r="J92" s="15">
        <v>337017</v>
      </c>
      <c r="K92" s="15">
        <v>149061</v>
      </c>
      <c r="L92" s="15">
        <v>48084</v>
      </c>
      <c r="M92" s="15">
        <v>117429</v>
      </c>
      <c r="N92" s="15">
        <v>22443</v>
      </c>
      <c r="O92" s="15">
        <v>269</v>
      </c>
    </row>
    <row r="93" spans="1:15" x14ac:dyDescent="0.2">
      <c r="A93" s="1" t="s">
        <v>124</v>
      </c>
      <c r="B93" s="14">
        <v>137369</v>
      </c>
      <c r="C93" s="14">
        <v>121622</v>
      </c>
      <c r="D93" s="15">
        <v>81190</v>
      </c>
      <c r="E93" s="15">
        <v>26233</v>
      </c>
      <c r="F93" s="15">
        <v>7349</v>
      </c>
      <c r="G93" s="15">
        <v>1442</v>
      </c>
      <c r="H93" s="15">
        <v>3723</v>
      </c>
      <c r="I93" s="15">
        <v>1685</v>
      </c>
      <c r="J93" s="15">
        <v>15747</v>
      </c>
      <c r="K93" s="15">
        <v>6020</v>
      </c>
      <c r="L93" s="15">
        <v>1688</v>
      </c>
      <c r="M93" s="15">
        <v>6758</v>
      </c>
      <c r="N93" s="15">
        <v>1281</v>
      </c>
      <c r="O93" s="15">
        <v>0</v>
      </c>
    </row>
    <row r="94" spans="1:15" x14ac:dyDescent="0.2">
      <c r="A94" s="1" t="s">
        <v>125</v>
      </c>
      <c r="B94" s="14">
        <v>301529</v>
      </c>
      <c r="C94" s="14">
        <v>212026</v>
      </c>
      <c r="D94" s="15">
        <v>133920</v>
      </c>
      <c r="E94" s="15">
        <v>62626</v>
      </c>
      <c r="F94" s="15">
        <v>11173</v>
      </c>
      <c r="G94" s="15">
        <v>2215</v>
      </c>
      <c r="H94" s="15">
        <v>1638</v>
      </c>
      <c r="I94" s="15">
        <v>454</v>
      </c>
      <c r="J94" s="15">
        <v>89503</v>
      </c>
      <c r="K94" s="15">
        <v>50362</v>
      </c>
      <c r="L94" s="15">
        <v>11146</v>
      </c>
      <c r="M94" s="15">
        <v>24190</v>
      </c>
      <c r="N94" s="15">
        <v>3805</v>
      </c>
      <c r="O94" s="15">
        <v>160</v>
      </c>
    </row>
    <row r="95" spans="1:15" x14ac:dyDescent="0.2">
      <c r="A95" s="1" t="s">
        <v>126</v>
      </c>
      <c r="B95" s="14">
        <v>467024</v>
      </c>
      <c r="C95" s="14">
        <v>351353</v>
      </c>
      <c r="D95" s="15">
        <v>161164</v>
      </c>
      <c r="E95" s="15">
        <v>53434</v>
      </c>
      <c r="F95" s="15">
        <v>87622</v>
      </c>
      <c r="G95" s="15">
        <v>48140</v>
      </c>
      <c r="H95" s="15">
        <v>774</v>
      </c>
      <c r="I95" s="15">
        <v>219</v>
      </c>
      <c r="J95" s="15">
        <v>115671</v>
      </c>
      <c r="K95" s="15">
        <v>34070</v>
      </c>
      <c r="L95" s="15">
        <v>14345</v>
      </c>
      <c r="M95" s="15">
        <v>56493</v>
      </c>
      <c r="N95" s="15">
        <v>10763</v>
      </c>
      <c r="O95" s="15">
        <v>23</v>
      </c>
    </row>
    <row r="96" spans="1:15" x14ac:dyDescent="0.2">
      <c r="A96" s="1" t="s">
        <v>127</v>
      </c>
      <c r="B96" s="14">
        <v>386061</v>
      </c>
      <c r="C96" s="14">
        <v>363547</v>
      </c>
      <c r="D96" s="15">
        <v>281605</v>
      </c>
      <c r="E96" s="15">
        <v>70852</v>
      </c>
      <c r="F96" s="15">
        <v>7551</v>
      </c>
      <c r="G96" s="15">
        <v>1635</v>
      </c>
      <c r="H96" s="15">
        <v>1489</v>
      </c>
      <c r="I96" s="15">
        <v>415</v>
      </c>
      <c r="J96" s="15">
        <v>22514</v>
      </c>
      <c r="K96" s="15">
        <v>10601</v>
      </c>
      <c r="L96" s="15">
        <v>3481</v>
      </c>
      <c r="M96" s="15">
        <v>7555</v>
      </c>
      <c r="N96" s="15">
        <v>877</v>
      </c>
      <c r="O96" s="15">
        <v>86</v>
      </c>
    </row>
    <row r="97" spans="1:15" x14ac:dyDescent="0.2">
      <c r="A97" s="1" t="s">
        <v>128</v>
      </c>
      <c r="B97" s="14">
        <v>121782</v>
      </c>
      <c r="C97" s="14">
        <v>42815</v>
      </c>
      <c r="D97" s="15">
        <v>28818</v>
      </c>
      <c r="E97" s="15">
        <v>10480</v>
      </c>
      <c r="F97" s="15">
        <v>1107</v>
      </c>
      <c r="G97" s="15">
        <v>431</v>
      </c>
      <c r="H97" s="15">
        <v>1582</v>
      </c>
      <c r="I97" s="15">
        <v>397</v>
      </c>
      <c r="J97" s="15">
        <v>78967</v>
      </c>
      <c r="K97" s="15">
        <v>39750</v>
      </c>
      <c r="L97" s="15">
        <v>14335</v>
      </c>
      <c r="M97" s="15">
        <v>19622</v>
      </c>
      <c r="N97" s="15">
        <v>5260</v>
      </c>
      <c r="O97" s="15">
        <v>0</v>
      </c>
    </row>
    <row r="98" spans="1:15" x14ac:dyDescent="0.2">
      <c r="A98" s="1" t="s">
        <v>129</v>
      </c>
      <c r="B98" s="14">
        <v>13695</v>
      </c>
      <c r="C98" s="14">
        <v>13513</v>
      </c>
      <c r="D98" s="15">
        <v>9046</v>
      </c>
      <c r="E98" s="15">
        <v>3720</v>
      </c>
      <c r="F98" s="15">
        <v>491</v>
      </c>
      <c r="G98" s="15">
        <v>107</v>
      </c>
      <c r="H98" s="15">
        <v>113</v>
      </c>
      <c r="I98" s="15">
        <v>36</v>
      </c>
      <c r="J98" s="15">
        <v>182</v>
      </c>
      <c r="K98" s="15">
        <v>74</v>
      </c>
      <c r="L98" s="15">
        <v>27</v>
      </c>
      <c r="M98" s="15">
        <v>73</v>
      </c>
      <c r="N98" s="15">
        <v>8</v>
      </c>
      <c r="O98" s="15">
        <v>0</v>
      </c>
    </row>
    <row r="99" spans="1:15" x14ac:dyDescent="0.2">
      <c r="A99" s="1" t="s">
        <v>130</v>
      </c>
      <c r="B99" s="14">
        <v>67160</v>
      </c>
      <c r="C99" s="14">
        <v>58221</v>
      </c>
      <c r="D99" s="15">
        <v>40363</v>
      </c>
      <c r="E99" s="15">
        <v>12852</v>
      </c>
      <c r="F99" s="15">
        <v>3232</v>
      </c>
      <c r="G99" s="15">
        <v>1280</v>
      </c>
      <c r="H99" s="15">
        <v>421</v>
      </c>
      <c r="I99" s="15">
        <v>73</v>
      </c>
      <c r="J99" s="15">
        <v>8939</v>
      </c>
      <c r="K99" s="15">
        <v>4952</v>
      </c>
      <c r="L99" s="15">
        <v>1558</v>
      </c>
      <c r="M99" s="15">
        <v>2203</v>
      </c>
      <c r="N99" s="15">
        <v>226</v>
      </c>
      <c r="O99" s="15">
        <v>0</v>
      </c>
    </row>
    <row r="100" spans="1:15" x14ac:dyDescent="0.2">
      <c r="A100" s="1" t="s">
        <v>131</v>
      </c>
      <c r="B100" s="14">
        <v>19645</v>
      </c>
      <c r="C100" s="14">
        <v>14155</v>
      </c>
      <c r="D100" s="15">
        <v>9439</v>
      </c>
      <c r="E100" s="15">
        <v>3120</v>
      </c>
      <c r="F100" s="15">
        <v>536</v>
      </c>
      <c r="G100" s="15">
        <v>468</v>
      </c>
      <c r="H100" s="15">
        <v>465</v>
      </c>
      <c r="I100" s="15">
        <v>127</v>
      </c>
      <c r="J100" s="15">
        <v>5490</v>
      </c>
      <c r="K100" s="15">
        <v>3232</v>
      </c>
      <c r="L100" s="15">
        <v>1500</v>
      </c>
      <c r="M100" s="15">
        <v>535</v>
      </c>
      <c r="N100" s="15">
        <v>223</v>
      </c>
      <c r="O100" s="15">
        <v>0</v>
      </c>
    </row>
    <row r="101" spans="1:15" x14ac:dyDescent="0.2">
      <c r="A101" s="1" t="s">
        <v>132</v>
      </c>
      <c r="B101" s="14">
        <v>301</v>
      </c>
      <c r="C101" s="14">
        <v>297</v>
      </c>
      <c r="D101" s="15">
        <v>158</v>
      </c>
      <c r="E101" s="15">
        <v>134</v>
      </c>
      <c r="F101" s="15">
        <v>0</v>
      </c>
      <c r="G101" s="15">
        <v>0</v>
      </c>
      <c r="H101" s="15">
        <v>3</v>
      </c>
      <c r="I101" s="15">
        <v>2</v>
      </c>
      <c r="J101" s="15">
        <v>4</v>
      </c>
      <c r="K101" s="15">
        <v>0</v>
      </c>
      <c r="L101" s="15">
        <v>4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26.45" customHeight="1" x14ac:dyDescent="0.2">
      <c r="A4" s="20" t="s">
        <v>37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20710006</v>
      </c>
      <c r="C7" s="14">
        <v>20626926</v>
      </c>
      <c r="D7" s="15">
        <v>14473049</v>
      </c>
      <c r="E7" s="15">
        <v>5437055</v>
      </c>
      <c r="F7" s="15">
        <v>178843</v>
      </c>
      <c r="G7" s="15">
        <v>44979</v>
      </c>
      <c r="H7" s="15">
        <v>394789</v>
      </c>
      <c r="I7" s="15">
        <v>98211</v>
      </c>
      <c r="J7" s="15">
        <v>83080</v>
      </c>
      <c r="K7" s="15">
        <v>12862</v>
      </c>
      <c r="L7" s="15">
        <v>10737</v>
      </c>
      <c r="M7" s="15">
        <v>38025</v>
      </c>
      <c r="N7" s="15">
        <v>21456</v>
      </c>
      <c r="O7" s="15">
        <v>806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7716653</v>
      </c>
      <c r="C9" s="14">
        <v>7706007</v>
      </c>
      <c r="D9" s="15">
        <v>5495982</v>
      </c>
      <c r="E9" s="15">
        <v>1949271</v>
      </c>
      <c r="F9" s="15">
        <v>37161</v>
      </c>
      <c r="G9" s="15">
        <v>9170</v>
      </c>
      <c r="H9" s="15">
        <v>174008</v>
      </c>
      <c r="I9" s="15">
        <v>40415</v>
      </c>
      <c r="J9" s="15">
        <v>10646</v>
      </c>
      <c r="K9" s="15">
        <v>3165</v>
      </c>
      <c r="L9" s="15">
        <v>1911</v>
      </c>
      <c r="M9" s="15">
        <v>3996</v>
      </c>
      <c r="N9" s="15">
        <v>1574</v>
      </c>
      <c r="O9" s="15">
        <v>764</v>
      </c>
    </row>
    <row r="10" spans="1:19" x14ac:dyDescent="0.2">
      <c r="A10" s="1" t="s">
        <v>41</v>
      </c>
      <c r="B10" s="14">
        <v>213054</v>
      </c>
      <c r="C10" s="14">
        <v>212884</v>
      </c>
      <c r="D10" s="15">
        <v>150159</v>
      </c>
      <c r="E10" s="15">
        <v>53447</v>
      </c>
      <c r="F10" s="15">
        <v>3477</v>
      </c>
      <c r="G10" s="15">
        <v>1133</v>
      </c>
      <c r="H10" s="15">
        <v>3781</v>
      </c>
      <c r="I10" s="15">
        <v>887</v>
      </c>
      <c r="J10" s="15">
        <v>170</v>
      </c>
      <c r="K10" s="15">
        <v>0</v>
      </c>
      <c r="L10" s="15">
        <v>4</v>
      </c>
      <c r="M10" s="15">
        <v>113</v>
      </c>
      <c r="N10" s="15">
        <v>53</v>
      </c>
      <c r="O10" s="15">
        <v>92</v>
      </c>
    </row>
    <row r="11" spans="1:19" x14ac:dyDescent="0.2">
      <c r="A11" s="1" t="s">
        <v>42</v>
      </c>
      <c r="B11" s="14">
        <v>89344</v>
      </c>
      <c r="C11" s="14">
        <v>88897</v>
      </c>
      <c r="D11" s="15">
        <v>65477</v>
      </c>
      <c r="E11" s="15">
        <v>20207</v>
      </c>
      <c r="F11" s="15">
        <v>797</v>
      </c>
      <c r="G11" s="15">
        <v>179</v>
      </c>
      <c r="H11" s="15">
        <v>1854</v>
      </c>
      <c r="I11" s="15">
        <v>383</v>
      </c>
      <c r="J11" s="15">
        <v>447</v>
      </c>
      <c r="K11" s="15">
        <v>268</v>
      </c>
      <c r="L11" s="15">
        <v>89</v>
      </c>
      <c r="M11" s="15">
        <v>70</v>
      </c>
      <c r="N11" s="15">
        <v>20</v>
      </c>
      <c r="O11" s="15">
        <v>0</v>
      </c>
    </row>
    <row r="12" spans="1:19" x14ac:dyDescent="0.2">
      <c r="A12" s="1" t="s">
        <v>43</v>
      </c>
      <c r="B12" s="14">
        <v>298359</v>
      </c>
      <c r="C12" s="14">
        <v>297215</v>
      </c>
      <c r="D12" s="15">
        <v>214760</v>
      </c>
      <c r="E12" s="15">
        <v>74260</v>
      </c>
      <c r="F12" s="15">
        <v>2068</v>
      </c>
      <c r="G12" s="15">
        <v>261</v>
      </c>
      <c r="H12" s="15">
        <v>4704</v>
      </c>
      <c r="I12" s="15">
        <v>1162</v>
      </c>
      <c r="J12" s="15">
        <v>1144</v>
      </c>
      <c r="K12" s="15">
        <v>568</v>
      </c>
      <c r="L12" s="15">
        <v>305</v>
      </c>
      <c r="M12" s="15">
        <v>179</v>
      </c>
      <c r="N12" s="15">
        <v>92</v>
      </c>
      <c r="O12" s="15">
        <v>5</v>
      </c>
    </row>
    <row r="13" spans="1:19" x14ac:dyDescent="0.2">
      <c r="A13" s="1" t="s">
        <v>44</v>
      </c>
      <c r="B13" s="14">
        <v>310499</v>
      </c>
      <c r="C13" s="14">
        <v>309898</v>
      </c>
      <c r="D13" s="15">
        <v>212865</v>
      </c>
      <c r="E13" s="15">
        <v>82701</v>
      </c>
      <c r="F13" s="15">
        <v>791</v>
      </c>
      <c r="G13" s="15">
        <v>259</v>
      </c>
      <c r="H13" s="15">
        <v>10233</v>
      </c>
      <c r="I13" s="15">
        <v>3049</v>
      </c>
      <c r="J13" s="15">
        <v>601</v>
      </c>
      <c r="K13" s="15">
        <v>12</v>
      </c>
      <c r="L13" s="15">
        <v>6</v>
      </c>
      <c r="M13" s="15">
        <v>446</v>
      </c>
      <c r="N13" s="15">
        <v>137</v>
      </c>
      <c r="O13" s="15">
        <v>0</v>
      </c>
    </row>
    <row r="14" spans="1:19" x14ac:dyDescent="0.2">
      <c r="A14" s="1" t="s">
        <v>45</v>
      </c>
      <c r="B14" s="14">
        <v>143984</v>
      </c>
      <c r="C14" s="14">
        <v>143833</v>
      </c>
      <c r="D14" s="15">
        <v>96611</v>
      </c>
      <c r="E14" s="15">
        <v>35933</v>
      </c>
      <c r="F14" s="15">
        <v>5954</v>
      </c>
      <c r="G14" s="15">
        <v>1405</v>
      </c>
      <c r="H14" s="15">
        <v>3226</v>
      </c>
      <c r="I14" s="15">
        <v>704</v>
      </c>
      <c r="J14" s="15">
        <v>151</v>
      </c>
      <c r="K14" s="15">
        <v>109</v>
      </c>
      <c r="L14" s="15">
        <v>32</v>
      </c>
      <c r="M14" s="15">
        <v>0</v>
      </c>
      <c r="N14" s="15">
        <v>10</v>
      </c>
      <c r="O14" s="15">
        <v>0</v>
      </c>
    </row>
    <row r="15" spans="1:19" x14ac:dyDescent="0.2">
      <c r="A15" s="1" t="s">
        <v>46</v>
      </c>
      <c r="B15" s="14">
        <v>242823</v>
      </c>
      <c r="C15" s="14">
        <v>242813</v>
      </c>
      <c r="D15" s="15">
        <v>174999</v>
      </c>
      <c r="E15" s="15">
        <v>60765</v>
      </c>
      <c r="F15" s="15">
        <v>1623</v>
      </c>
      <c r="G15" s="15">
        <v>107</v>
      </c>
      <c r="H15" s="15">
        <v>4372</v>
      </c>
      <c r="I15" s="15">
        <v>947</v>
      </c>
      <c r="J15" s="15">
        <v>10</v>
      </c>
      <c r="K15" s="15">
        <v>2</v>
      </c>
      <c r="L15" s="15">
        <v>3</v>
      </c>
      <c r="M15" s="15">
        <v>3</v>
      </c>
      <c r="N15" s="15">
        <v>2</v>
      </c>
      <c r="O15" s="15">
        <v>0</v>
      </c>
    </row>
    <row r="16" spans="1:19" x14ac:dyDescent="0.2">
      <c r="A16" s="1" t="s">
        <v>47</v>
      </c>
      <c r="B16" s="14">
        <v>82020</v>
      </c>
      <c r="C16" s="14">
        <v>81272</v>
      </c>
      <c r="D16" s="15">
        <v>55387</v>
      </c>
      <c r="E16" s="15">
        <v>21663</v>
      </c>
      <c r="F16" s="15">
        <v>1328</v>
      </c>
      <c r="G16" s="15">
        <v>550</v>
      </c>
      <c r="H16" s="15">
        <v>1813</v>
      </c>
      <c r="I16" s="15">
        <v>531</v>
      </c>
      <c r="J16" s="15">
        <v>748</v>
      </c>
      <c r="K16" s="15">
        <v>25</v>
      </c>
      <c r="L16" s="15">
        <v>14</v>
      </c>
      <c r="M16" s="15">
        <v>505</v>
      </c>
      <c r="N16" s="15">
        <v>204</v>
      </c>
      <c r="O16" s="15">
        <v>0</v>
      </c>
    </row>
    <row r="17" spans="1:15" x14ac:dyDescent="0.2">
      <c r="A17" s="1" t="s">
        <v>48</v>
      </c>
      <c r="B17" s="14">
        <v>107516</v>
      </c>
      <c r="C17" s="14">
        <v>107457</v>
      </c>
      <c r="D17" s="15">
        <v>69593</v>
      </c>
      <c r="E17" s="15">
        <v>28459</v>
      </c>
      <c r="F17" s="15">
        <v>1077</v>
      </c>
      <c r="G17" s="15">
        <v>109</v>
      </c>
      <c r="H17" s="15">
        <v>6235</v>
      </c>
      <c r="I17" s="15">
        <v>1984</v>
      </c>
      <c r="J17" s="15">
        <v>59</v>
      </c>
      <c r="K17" s="15">
        <v>0</v>
      </c>
      <c r="L17" s="15">
        <v>25</v>
      </c>
      <c r="M17" s="15">
        <v>23</v>
      </c>
      <c r="N17" s="15">
        <v>11</v>
      </c>
      <c r="O17" s="15">
        <v>0</v>
      </c>
    </row>
    <row r="18" spans="1:15" x14ac:dyDescent="0.2">
      <c r="A18" s="1" t="s">
        <v>49</v>
      </c>
      <c r="B18" s="14">
        <v>137757</v>
      </c>
      <c r="C18" s="14">
        <v>137757</v>
      </c>
      <c r="D18" s="15">
        <v>85618</v>
      </c>
      <c r="E18" s="15">
        <v>37506</v>
      </c>
      <c r="F18" s="15">
        <v>1265</v>
      </c>
      <c r="G18" s="15">
        <v>30</v>
      </c>
      <c r="H18" s="15">
        <v>10251</v>
      </c>
      <c r="I18" s="15">
        <v>3087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4202952</v>
      </c>
      <c r="C19" s="14">
        <v>4202844</v>
      </c>
      <c r="D19" s="15">
        <v>3056673</v>
      </c>
      <c r="E19" s="15">
        <v>1037565</v>
      </c>
      <c r="F19" s="15">
        <v>8149</v>
      </c>
      <c r="G19" s="15">
        <v>1255</v>
      </c>
      <c r="H19" s="15">
        <v>82271</v>
      </c>
      <c r="I19" s="15">
        <v>16931</v>
      </c>
      <c r="J19" s="15">
        <v>108</v>
      </c>
      <c r="K19" s="15">
        <v>18</v>
      </c>
      <c r="L19" s="15">
        <v>12</v>
      </c>
      <c r="M19" s="15">
        <v>39</v>
      </c>
      <c r="N19" s="15">
        <v>39</v>
      </c>
      <c r="O19" s="15">
        <v>0</v>
      </c>
    </row>
    <row r="20" spans="1:15" x14ac:dyDescent="0.2">
      <c r="A20" s="1" t="s">
        <v>51</v>
      </c>
      <c r="B20" s="14">
        <v>62103</v>
      </c>
      <c r="C20" s="14">
        <v>62081</v>
      </c>
      <c r="D20" s="15">
        <v>37827</v>
      </c>
      <c r="E20" s="15">
        <v>17305</v>
      </c>
      <c r="F20" s="15">
        <v>327</v>
      </c>
      <c r="G20" s="15">
        <v>81</v>
      </c>
      <c r="H20" s="15">
        <v>5258</v>
      </c>
      <c r="I20" s="15">
        <v>1283</v>
      </c>
      <c r="J20" s="15">
        <v>22</v>
      </c>
      <c r="K20" s="15">
        <v>0</v>
      </c>
      <c r="L20" s="15">
        <v>0</v>
      </c>
      <c r="M20" s="15">
        <v>13</v>
      </c>
      <c r="N20" s="15">
        <v>9</v>
      </c>
      <c r="O20" s="15">
        <v>0</v>
      </c>
    </row>
    <row r="21" spans="1:15" x14ac:dyDescent="0.2">
      <c r="A21" s="1" t="s">
        <v>52</v>
      </c>
      <c r="B21" s="14">
        <v>248064</v>
      </c>
      <c r="C21" s="14">
        <v>247973</v>
      </c>
      <c r="D21" s="15">
        <v>159616</v>
      </c>
      <c r="E21" s="15">
        <v>74253</v>
      </c>
      <c r="F21" s="15">
        <v>3247</v>
      </c>
      <c r="G21" s="15">
        <v>1075</v>
      </c>
      <c r="H21" s="15">
        <v>7622</v>
      </c>
      <c r="I21" s="15">
        <v>2160</v>
      </c>
      <c r="J21" s="15">
        <v>91</v>
      </c>
      <c r="K21" s="15">
        <v>67</v>
      </c>
      <c r="L21" s="15">
        <v>24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153542</v>
      </c>
      <c r="C22" s="14">
        <v>150091</v>
      </c>
      <c r="D22" s="15">
        <v>104384</v>
      </c>
      <c r="E22" s="15">
        <v>38703</v>
      </c>
      <c r="F22" s="15">
        <v>262</v>
      </c>
      <c r="G22" s="15">
        <v>745</v>
      </c>
      <c r="H22" s="15">
        <v>4892</v>
      </c>
      <c r="I22" s="15">
        <v>1105</v>
      </c>
      <c r="J22" s="15">
        <v>3451</v>
      </c>
      <c r="K22" s="15">
        <v>1761</v>
      </c>
      <c r="L22" s="15">
        <v>903</v>
      </c>
      <c r="M22" s="15">
        <v>666</v>
      </c>
      <c r="N22" s="15">
        <v>121</v>
      </c>
      <c r="O22" s="15">
        <v>0</v>
      </c>
    </row>
    <row r="23" spans="1:15" x14ac:dyDescent="0.2">
      <c r="A23" s="1" t="s">
        <v>54</v>
      </c>
      <c r="B23" s="14">
        <v>126547</v>
      </c>
      <c r="C23" s="14">
        <v>124298</v>
      </c>
      <c r="D23" s="15">
        <v>86147</v>
      </c>
      <c r="E23" s="15">
        <v>32629</v>
      </c>
      <c r="F23" s="15">
        <v>223</v>
      </c>
      <c r="G23" s="15">
        <v>133</v>
      </c>
      <c r="H23" s="15">
        <v>4396</v>
      </c>
      <c r="I23" s="15">
        <v>770</v>
      </c>
      <c r="J23" s="15">
        <v>2249</v>
      </c>
      <c r="K23" s="15">
        <v>242</v>
      </c>
      <c r="L23" s="15">
        <v>165</v>
      </c>
      <c r="M23" s="15">
        <v>1247</v>
      </c>
      <c r="N23" s="15">
        <v>595</v>
      </c>
      <c r="O23" s="15">
        <v>61</v>
      </c>
    </row>
    <row r="24" spans="1:15" x14ac:dyDescent="0.2">
      <c r="A24" s="1" t="s">
        <v>55</v>
      </c>
      <c r="B24" s="14">
        <v>227509</v>
      </c>
      <c r="C24" s="14">
        <v>227507</v>
      </c>
      <c r="D24" s="15">
        <v>155811</v>
      </c>
      <c r="E24" s="15">
        <v>62369</v>
      </c>
      <c r="F24" s="15">
        <v>847</v>
      </c>
      <c r="G24" s="15">
        <v>106</v>
      </c>
      <c r="H24" s="15">
        <v>6752</v>
      </c>
      <c r="I24" s="15">
        <v>1622</v>
      </c>
      <c r="J24" s="15">
        <v>2</v>
      </c>
      <c r="K24" s="15">
        <v>0</v>
      </c>
      <c r="L24" s="15">
        <v>1</v>
      </c>
      <c r="M24" s="15">
        <v>0</v>
      </c>
      <c r="N24" s="15">
        <v>1</v>
      </c>
      <c r="O24" s="15">
        <v>0</v>
      </c>
    </row>
    <row r="25" spans="1:15" x14ac:dyDescent="0.2">
      <c r="A25" s="1" t="s">
        <v>56</v>
      </c>
      <c r="B25" s="14">
        <v>256380</v>
      </c>
      <c r="C25" s="14">
        <v>255257</v>
      </c>
      <c r="D25" s="15">
        <v>182467</v>
      </c>
      <c r="E25" s="15">
        <v>63219</v>
      </c>
      <c r="F25" s="15">
        <v>1516</v>
      </c>
      <c r="G25" s="15">
        <v>726</v>
      </c>
      <c r="H25" s="15">
        <v>5983</v>
      </c>
      <c r="I25" s="15">
        <v>1346</v>
      </c>
      <c r="J25" s="15">
        <v>1123</v>
      </c>
      <c r="K25" s="15">
        <v>73</v>
      </c>
      <c r="L25" s="15">
        <v>151</v>
      </c>
      <c r="M25" s="15">
        <v>643</v>
      </c>
      <c r="N25" s="15">
        <v>256</v>
      </c>
      <c r="O25" s="15">
        <v>0</v>
      </c>
    </row>
    <row r="26" spans="1:15" x14ac:dyDescent="0.2">
      <c r="A26" s="1" t="s">
        <v>57</v>
      </c>
      <c r="B26" s="14">
        <v>259698</v>
      </c>
      <c r="C26" s="14">
        <v>259448</v>
      </c>
      <c r="D26" s="15">
        <v>172865</v>
      </c>
      <c r="E26" s="15">
        <v>74727</v>
      </c>
      <c r="F26" s="15">
        <v>4187</v>
      </c>
      <c r="G26" s="15">
        <v>1015</v>
      </c>
      <c r="H26" s="15">
        <v>5295</v>
      </c>
      <c r="I26" s="15">
        <v>1359</v>
      </c>
      <c r="J26" s="15">
        <v>250</v>
      </c>
      <c r="K26" s="15">
        <v>20</v>
      </c>
      <c r="L26" s="15">
        <v>157</v>
      </c>
      <c r="M26" s="15">
        <v>49</v>
      </c>
      <c r="N26" s="15">
        <v>24</v>
      </c>
      <c r="O26" s="15">
        <v>1</v>
      </c>
    </row>
    <row r="27" spans="1:15" x14ac:dyDescent="0.2">
      <c r="A27" s="1" t="s">
        <v>58</v>
      </c>
      <c r="B27" s="14">
        <v>554502</v>
      </c>
      <c r="C27" s="14">
        <v>554482</v>
      </c>
      <c r="D27" s="15">
        <v>414723</v>
      </c>
      <c r="E27" s="15">
        <v>133560</v>
      </c>
      <c r="F27" s="15">
        <v>23</v>
      </c>
      <c r="G27" s="15">
        <v>1</v>
      </c>
      <c r="H27" s="15">
        <v>5070</v>
      </c>
      <c r="I27" s="15">
        <v>1105</v>
      </c>
      <c r="J27" s="15">
        <v>20</v>
      </c>
      <c r="K27" s="15">
        <v>0</v>
      </c>
      <c r="L27" s="15">
        <v>20</v>
      </c>
      <c r="M27" s="15">
        <v>0</v>
      </c>
      <c r="N27" s="15">
        <v>0</v>
      </c>
      <c r="O27" s="15">
        <v>605</v>
      </c>
    </row>
    <row r="28" spans="1:15" ht="25.5" x14ac:dyDescent="0.2">
      <c r="A28" s="1" t="s">
        <v>59</v>
      </c>
      <c r="B28" s="14">
        <v>1045700</v>
      </c>
      <c r="C28" s="14">
        <v>1043277</v>
      </c>
      <c r="D28" s="15">
        <v>734815</v>
      </c>
      <c r="E28" s="15">
        <v>271867</v>
      </c>
      <c r="F28" s="15">
        <v>10694</v>
      </c>
      <c r="G28" s="15">
        <v>2203</v>
      </c>
      <c r="H28" s="15">
        <v>19159</v>
      </c>
      <c r="I28" s="15">
        <v>4539</v>
      </c>
      <c r="J28" s="15">
        <v>2423</v>
      </c>
      <c r="K28" s="15">
        <v>522</v>
      </c>
      <c r="L28" s="15">
        <v>261</v>
      </c>
      <c r="M28" s="15">
        <v>1303</v>
      </c>
      <c r="N28" s="15">
        <v>337</v>
      </c>
      <c r="O28" s="15">
        <v>1</v>
      </c>
    </row>
    <row r="29" spans="1:15" x14ac:dyDescent="0.2">
      <c r="A29" s="1" t="s">
        <v>60</v>
      </c>
      <c r="B29" s="14">
        <v>31277</v>
      </c>
      <c r="C29" s="14">
        <v>31271</v>
      </c>
      <c r="D29" s="15">
        <v>22691</v>
      </c>
      <c r="E29" s="15">
        <v>7350</v>
      </c>
      <c r="F29" s="15">
        <v>645</v>
      </c>
      <c r="G29" s="15">
        <v>35</v>
      </c>
      <c r="H29" s="15">
        <v>460</v>
      </c>
      <c r="I29" s="15">
        <v>90</v>
      </c>
      <c r="J29" s="15">
        <v>6</v>
      </c>
      <c r="K29" s="15">
        <v>4</v>
      </c>
      <c r="L29" s="15">
        <v>2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18076</v>
      </c>
      <c r="C30" s="14">
        <v>17777</v>
      </c>
      <c r="D30" s="15">
        <v>11731</v>
      </c>
      <c r="E30" s="15">
        <v>4630</v>
      </c>
      <c r="F30" s="15">
        <v>1068</v>
      </c>
      <c r="G30" s="15">
        <v>40</v>
      </c>
      <c r="H30" s="15">
        <v>256</v>
      </c>
      <c r="I30" s="15">
        <v>52</v>
      </c>
      <c r="J30" s="15">
        <v>299</v>
      </c>
      <c r="K30" s="15">
        <v>6</v>
      </c>
      <c r="L30" s="15">
        <v>9</v>
      </c>
      <c r="M30" s="15">
        <v>138</v>
      </c>
      <c r="N30" s="15">
        <v>146</v>
      </c>
      <c r="O30" s="15">
        <v>0</v>
      </c>
    </row>
    <row r="31" spans="1:15" x14ac:dyDescent="0.2">
      <c r="A31" s="1" t="s">
        <v>62</v>
      </c>
      <c r="B31" s="14">
        <v>54969</v>
      </c>
      <c r="C31" s="14">
        <v>54753</v>
      </c>
      <c r="D31" s="15">
        <v>36040</v>
      </c>
      <c r="E31" s="15">
        <v>14279</v>
      </c>
      <c r="F31" s="15">
        <v>2530</v>
      </c>
      <c r="G31" s="15">
        <v>914</v>
      </c>
      <c r="H31" s="15">
        <v>828</v>
      </c>
      <c r="I31" s="15">
        <v>162</v>
      </c>
      <c r="J31" s="15">
        <v>216</v>
      </c>
      <c r="K31" s="15">
        <v>47</v>
      </c>
      <c r="L31" s="15">
        <v>24</v>
      </c>
      <c r="M31" s="15">
        <v>123</v>
      </c>
      <c r="N31" s="15">
        <v>22</v>
      </c>
      <c r="O31" s="15">
        <v>0</v>
      </c>
    </row>
    <row r="32" spans="1:15" x14ac:dyDescent="0.2">
      <c r="A32" s="1" t="s">
        <v>63</v>
      </c>
      <c r="B32" s="14">
        <v>80321</v>
      </c>
      <c r="C32" s="14">
        <v>78979</v>
      </c>
      <c r="D32" s="15">
        <v>54109</v>
      </c>
      <c r="E32" s="15">
        <v>20861</v>
      </c>
      <c r="F32" s="15">
        <v>1437</v>
      </c>
      <c r="G32" s="15">
        <v>124</v>
      </c>
      <c r="H32" s="15">
        <v>2020</v>
      </c>
      <c r="I32" s="15">
        <v>428</v>
      </c>
      <c r="J32" s="15">
        <v>1342</v>
      </c>
      <c r="K32" s="15">
        <v>228</v>
      </c>
      <c r="L32" s="15">
        <v>104</v>
      </c>
      <c r="M32" s="15">
        <v>894</v>
      </c>
      <c r="N32" s="15">
        <v>116</v>
      </c>
      <c r="O32" s="15">
        <v>0</v>
      </c>
    </row>
    <row r="33" spans="1:15" x14ac:dyDescent="0.2">
      <c r="A33" s="1" t="s">
        <v>64</v>
      </c>
      <c r="B33" s="14">
        <v>222000</v>
      </c>
      <c r="C33" s="14">
        <v>221744</v>
      </c>
      <c r="D33" s="15">
        <v>154230</v>
      </c>
      <c r="E33" s="15">
        <v>62395</v>
      </c>
      <c r="F33" s="15">
        <v>694</v>
      </c>
      <c r="G33" s="15">
        <v>158</v>
      </c>
      <c r="H33" s="15">
        <v>3309</v>
      </c>
      <c r="I33" s="15">
        <v>958</v>
      </c>
      <c r="J33" s="15">
        <v>256</v>
      </c>
      <c r="K33" s="15">
        <v>178</v>
      </c>
      <c r="L33" s="15">
        <v>78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362010</v>
      </c>
      <c r="C34" s="14">
        <v>361904</v>
      </c>
      <c r="D34" s="15">
        <v>263004</v>
      </c>
      <c r="E34" s="15">
        <v>86543</v>
      </c>
      <c r="F34" s="15">
        <v>3025</v>
      </c>
      <c r="G34" s="15">
        <v>375</v>
      </c>
      <c r="H34" s="15">
        <v>7329</v>
      </c>
      <c r="I34" s="15">
        <v>1628</v>
      </c>
      <c r="J34" s="15">
        <v>106</v>
      </c>
      <c r="K34" s="15">
        <v>5</v>
      </c>
      <c r="L34" s="15">
        <v>3</v>
      </c>
      <c r="M34" s="15">
        <v>84</v>
      </c>
      <c r="N34" s="15">
        <v>14</v>
      </c>
      <c r="O34" s="15">
        <v>0</v>
      </c>
    </row>
    <row r="35" spans="1:15" x14ac:dyDescent="0.2">
      <c r="A35" s="1" t="s">
        <v>66</v>
      </c>
      <c r="B35" s="14">
        <v>14287</v>
      </c>
      <c r="C35" s="14">
        <v>14261</v>
      </c>
      <c r="D35" s="15">
        <v>9552</v>
      </c>
      <c r="E35" s="15">
        <v>4182</v>
      </c>
      <c r="F35" s="15">
        <v>279</v>
      </c>
      <c r="G35" s="15">
        <v>136</v>
      </c>
      <c r="H35" s="15">
        <v>79</v>
      </c>
      <c r="I35" s="15">
        <v>33</v>
      </c>
      <c r="J35" s="15">
        <v>26</v>
      </c>
      <c r="K35" s="15">
        <v>0</v>
      </c>
      <c r="L35" s="15">
        <v>13</v>
      </c>
      <c r="M35" s="15">
        <v>0</v>
      </c>
      <c r="N35" s="15">
        <v>13</v>
      </c>
      <c r="O35" s="15">
        <v>0</v>
      </c>
    </row>
    <row r="36" spans="1:15" x14ac:dyDescent="0.2">
      <c r="A36" s="1" t="s">
        <v>67</v>
      </c>
      <c r="B36" s="14">
        <v>74581</v>
      </c>
      <c r="C36" s="14">
        <v>74483</v>
      </c>
      <c r="D36" s="15">
        <v>52977</v>
      </c>
      <c r="E36" s="15">
        <v>18072</v>
      </c>
      <c r="F36" s="15">
        <v>144</v>
      </c>
      <c r="G36" s="15">
        <v>60</v>
      </c>
      <c r="H36" s="15">
        <v>2692</v>
      </c>
      <c r="I36" s="15">
        <v>538</v>
      </c>
      <c r="J36" s="15">
        <v>98</v>
      </c>
      <c r="K36" s="15">
        <v>0</v>
      </c>
      <c r="L36" s="15">
        <v>9</v>
      </c>
      <c r="M36" s="15">
        <v>64</v>
      </c>
      <c r="N36" s="15">
        <v>25</v>
      </c>
      <c r="O36" s="15">
        <v>0</v>
      </c>
    </row>
    <row r="37" spans="1:15" x14ac:dyDescent="0.2">
      <c r="A37" s="1" t="s">
        <v>68</v>
      </c>
      <c r="B37" s="14">
        <v>59556</v>
      </c>
      <c r="C37" s="14">
        <v>59482</v>
      </c>
      <c r="D37" s="15">
        <v>43681</v>
      </c>
      <c r="E37" s="15">
        <v>13966</v>
      </c>
      <c r="F37" s="15">
        <v>202</v>
      </c>
      <c r="G37" s="15">
        <v>4</v>
      </c>
      <c r="H37" s="15">
        <v>1337</v>
      </c>
      <c r="I37" s="15">
        <v>292</v>
      </c>
      <c r="J37" s="15">
        <v>74</v>
      </c>
      <c r="K37" s="15">
        <v>54</v>
      </c>
      <c r="L37" s="15">
        <v>19</v>
      </c>
      <c r="M37" s="15">
        <v>0</v>
      </c>
      <c r="N37" s="15">
        <v>1</v>
      </c>
      <c r="O37" s="15">
        <v>1</v>
      </c>
    </row>
    <row r="38" spans="1:15" x14ac:dyDescent="0.2">
      <c r="A38" s="1" t="s">
        <v>69</v>
      </c>
      <c r="B38" s="14">
        <v>126832</v>
      </c>
      <c r="C38" s="14">
        <v>126832</v>
      </c>
      <c r="D38" s="15">
        <v>85538</v>
      </c>
      <c r="E38" s="15">
        <v>39188</v>
      </c>
      <c r="F38" s="15">
        <v>663</v>
      </c>
      <c r="G38" s="15">
        <v>357</v>
      </c>
      <c r="H38" s="15">
        <v>740</v>
      </c>
      <c r="I38" s="15">
        <v>346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1791</v>
      </c>
      <c r="C39" s="14">
        <v>1791</v>
      </c>
      <c r="D39" s="15">
        <v>1262</v>
      </c>
      <c r="E39" s="15">
        <v>401</v>
      </c>
      <c r="F39" s="15">
        <v>7</v>
      </c>
      <c r="G39" s="15">
        <v>0</v>
      </c>
      <c r="H39" s="15">
        <v>109</v>
      </c>
      <c r="I39" s="15">
        <v>12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1736897</v>
      </c>
      <c r="C40" s="14">
        <v>1735811</v>
      </c>
      <c r="D40" s="15">
        <v>1274765</v>
      </c>
      <c r="E40" s="15">
        <v>421642</v>
      </c>
      <c r="F40" s="15">
        <v>7146</v>
      </c>
      <c r="G40" s="15">
        <v>2036</v>
      </c>
      <c r="H40" s="15">
        <v>23887</v>
      </c>
      <c r="I40" s="15">
        <v>6335</v>
      </c>
      <c r="J40" s="15">
        <v>1086</v>
      </c>
      <c r="K40" s="15">
        <v>621</v>
      </c>
      <c r="L40" s="15">
        <v>295</v>
      </c>
      <c r="M40" s="15">
        <v>114</v>
      </c>
      <c r="N40" s="15">
        <v>56</v>
      </c>
      <c r="O40" s="15">
        <v>0</v>
      </c>
    </row>
    <row r="41" spans="1:15" x14ac:dyDescent="0.2">
      <c r="A41" s="1" t="s">
        <v>72</v>
      </c>
      <c r="B41" s="14">
        <v>641169</v>
      </c>
      <c r="C41" s="14">
        <v>641169</v>
      </c>
      <c r="D41" s="15">
        <v>491205</v>
      </c>
      <c r="E41" s="15">
        <v>142126</v>
      </c>
      <c r="F41" s="15">
        <v>1390</v>
      </c>
      <c r="G41" s="15">
        <v>137</v>
      </c>
      <c r="H41" s="15">
        <v>4659</v>
      </c>
      <c r="I41" s="15">
        <v>1652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89673</v>
      </c>
      <c r="C42" s="14">
        <v>89673</v>
      </c>
      <c r="D42" s="15">
        <v>66446</v>
      </c>
      <c r="E42" s="15">
        <v>21303</v>
      </c>
      <c r="F42" s="15">
        <v>35</v>
      </c>
      <c r="G42" s="15">
        <v>2</v>
      </c>
      <c r="H42" s="15">
        <v>1610</v>
      </c>
      <c r="I42" s="15">
        <v>277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160630</v>
      </c>
      <c r="C43" s="14">
        <v>160577</v>
      </c>
      <c r="D43" s="15">
        <v>116830</v>
      </c>
      <c r="E43" s="15">
        <v>39885</v>
      </c>
      <c r="F43" s="15">
        <v>65</v>
      </c>
      <c r="G43" s="15">
        <v>14</v>
      </c>
      <c r="H43" s="15">
        <v>2973</v>
      </c>
      <c r="I43" s="15">
        <v>810</v>
      </c>
      <c r="J43" s="15">
        <v>53</v>
      </c>
      <c r="K43" s="15">
        <v>39</v>
      </c>
      <c r="L43" s="15">
        <v>12</v>
      </c>
      <c r="M43" s="15">
        <v>0</v>
      </c>
      <c r="N43" s="15">
        <v>2</v>
      </c>
      <c r="O43" s="15">
        <v>0</v>
      </c>
    </row>
    <row r="44" spans="1:15" x14ac:dyDescent="0.2">
      <c r="A44" s="1" t="s">
        <v>75</v>
      </c>
      <c r="B44" s="14">
        <v>153189</v>
      </c>
      <c r="C44" s="14">
        <v>153188</v>
      </c>
      <c r="D44" s="15">
        <v>106649</v>
      </c>
      <c r="E44" s="15">
        <v>43096</v>
      </c>
      <c r="F44" s="15">
        <v>89</v>
      </c>
      <c r="G44" s="15">
        <v>58</v>
      </c>
      <c r="H44" s="15">
        <v>2606</v>
      </c>
      <c r="I44" s="15">
        <v>690</v>
      </c>
      <c r="J44" s="15">
        <v>1</v>
      </c>
      <c r="K44" s="15">
        <v>0</v>
      </c>
      <c r="L44" s="15">
        <v>0</v>
      </c>
      <c r="M44" s="15">
        <v>0</v>
      </c>
      <c r="N44" s="15">
        <v>1</v>
      </c>
      <c r="O44" s="15">
        <v>0</v>
      </c>
    </row>
    <row r="45" spans="1:15" x14ac:dyDescent="0.2">
      <c r="A45" s="1" t="s">
        <v>76</v>
      </c>
      <c r="B45" s="14">
        <v>109187</v>
      </c>
      <c r="C45" s="14">
        <v>109171</v>
      </c>
      <c r="D45" s="15">
        <v>78551</v>
      </c>
      <c r="E45" s="15">
        <v>28068</v>
      </c>
      <c r="F45" s="15">
        <v>77</v>
      </c>
      <c r="G45" s="15">
        <v>33</v>
      </c>
      <c r="H45" s="15">
        <v>1930</v>
      </c>
      <c r="I45" s="15">
        <v>512</v>
      </c>
      <c r="J45" s="15">
        <v>16</v>
      </c>
      <c r="K45" s="15">
        <v>10</v>
      </c>
      <c r="L45" s="15">
        <v>4</v>
      </c>
      <c r="M45" s="15">
        <v>0</v>
      </c>
      <c r="N45" s="15">
        <v>2</v>
      </c>
      <c r="O45" s="15">
        <v>0</v>
      </c>
    </row>
    <row r="46" spans="1:15" x14ac:dyDescent="0.2">
      <c r="A46" s="1" t="s">
        <v>77</v>
      </c>
      <c r="B46" s="14">
        <v>126326</v>
      </c>
      <c r="C46" s="14">
        <v>126326</v>
      </c>
      <c r="D46" s="15">
        <v>95482</v>
      </c>
      <c r="E46" s="15">
        <v>26627</v>
      </c>
      <c r="F46" s="15">
        <v>2646</v>
      </c>
      <c r="G46" s="15">
        <v>706</v>
      </c>
      <c r="H46" s="15">
        <v>665</v>
      </c>
      <c r="I46" s="15">
        <v>200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456723</v>
      </c>
      <c r="C47" s="14">
        <v>455707</v>
      </c>
      <c r="D47" s="15">
        <v>319602</v>
      </c>
      <c r="E47" s="15">
        <v>120537</v>
      </c>
      <c r="F47" s="15">
        <v>2844</v>
      </c>
      <c r="G47" s="15">
        <v>1086</v>
      </c>
      <c r="H47" s="15">
        <v>9444</v>
      </c>
      <c r="I47" s="15">
        <v>2194</v>
      </c>
      <c r="J47" s="15">
        <v>1016</v>
      </c>
      <c r="K47" s="15">
        <v>572</v>
      </c>
      <c r="L47" s="15">
        <v>279</v>
      </c>
      <c r="M47" s="15">
        <v>114</v>
      </c>
      <c r="N47" s="15">
        <v>51</v>
      </c>
      <c r="O47" s="15">
        <v>0</v>
      </c>
    </row>
    <row r="48" spans="1:15" x14ac:dyDescent="0.2">
      <c r="A48" s="1" t="s">
        <v>79</v>
      </c>
      <c r="B48" s="14">
        <v>2505830</v>
      </c>
      <c r="C48" s="14">
        <v>2485960</v>
      </c>
      <c r="D48" s="15">
        <v>1715393</v>
      </c>
      <c r="E48" s="15">
        <v>688862</v>
      </c>
      <c r="F48" s="15">
        <v>20004</v>
      </c>
      <c r="G48" s="15">
        <v>2724</v>
      </c>
      <c r="H48" s="15">
        <v>47000</v>
      </c>
      <c r="I48" s="15">
        <v>11977</v>
      </c>
      <c r="J48" s="15">
        <v>19870</v>
      </c>
      <c r="K48" s="15">
        <v>692</v>
      </c>
      <c r="L48" s="15">
        <v>2429</v>
      </c>
      <c r="M48" s="15">
        <v>12161</v>
      </c>
      <c r="N48" s="15">
        <v>4588</v>
      </c>
      <c r="O48" s="15">
        <v>0</v>
      </c>
    </row>
    <row r="49" spans="1:15" x14ac:dyDescent="0.2">
      <c r="A49" s="1" t="s">
        <v>80</v>
      </c>
      <c r="B49" s="14">
        <v>110419</v>
      </c>
      <c r="C49" s="14">
        <v>110419</v>
      </c>
      <c r="D49" s="15">
        <v>77942</v>
      </c>
      <c r="E49" s="15">
        <v>27053</v>
      </c>
      <c r="F49" s="15">
        <v>573</v>
      </c>
      <c r="G49" s="15">
        <v>36</v>
      </c>
      <c r="H49" s="15">
        <v>3925</v>
      </c>
      <c r="I49" s="15">
        <v>890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39680</v>
      </c>
      <c r="C50" s="14">
        <v>39599</v>
      </c>
      <c r="D50" s="15">
        <v>27778</v>
      </c>
      <c r="E50" s="15">
        <v>9976</v>
      </c>
      <c r="F50" s="15">
        <v>500</v>
      </c>
      <c r="G50" s="15">
        <v>63</v>
      </c>
      <c r="H50" s="15">
        <v>1100</v>
      </c>
      <c r="I50" s="15">
        <v>182</v>
      </c>
      <c r="J50" s="15">
        <v>81</v>
      </c>
      <c r="K50" s="15">
        <v>5</v>
      </c>
      <c r="L50" s="15">
        <v>9</v>
      </c>
      <c r="M50" s="15">
        <v>63</v>
      </c>
      <c r="N50" s="15">
        <v>4</v>
      </c>
      <c r="O50" s="15">
        <v>0</v>
      </c>
    </row>
    <row r="51" spans="1:15" x14ac:dyDescent="0.2">
      <c r="A51" s="1" t="s">
        <v>82</v>
      </c>
      <c r="B51" s="14">
        <v>1226</v>
      </c>
      <c r="C51" s="14">
        <v>1226</v>
      </c>
      <c r="D51" s="15">
        <v>773</v>
      </c>
      <c r="E51" s="15">
        <v>449</v>
      </c>
      <c r="F51" s="15">
        <v>0</v>
      </c>
      <c r="G51" s="15">
        <v>0</v>
      </c>
      <c r="H51" s="15">
        <v>3</v>
      </c>
      <c r="I51" s="15">
        <v>1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1172187</v>
      </c>
      <c r="C52" s="14">
        <v>1168249</v>
      </c>
      <c r="D52" s="15">
        <v>816720</v>
      </c>
      <c r="E52" s="15">
        <v>316915</v>
      </c>
      <c r="F52" s="15">
        <v>7055</v>
      </c>
      <c r="G52" s="15">
        <v>1033</v>
      </c>
      <c r="H52" s="15">
        <v>20714</v>
      </c>
      <c r="I52" s="15">
        <v>5812</v>
      </c>
      <c r="J52" s="15">
        <v>3938</v>
      </c>
      <c r="K52" s="15">
        <v>306</v>
      </c>
      <c r="L52" s="15">
        <v>448</v>
      </c>
      <c r="M52" s="15">
        <v>2408</v>
      </c>
      <c r="N52" s="15">
        <v>776</v>
      </c>
      <c r="O52" s="15">
        <v>0</v>
      </c>
    </row>
    <row r="53" spans="1:15" x14ac:dyDescent="0.2">
      <c r="A53" s="1" t="s">
        <v>84</v>
      </c>
      <c r="B53" s="14">
        <v>99596</v>
      </c>
      <c r="C53" s="14">
        <v>99532</v>
      </c>
      <c r="D53" s="15">
        <v>70407</v>
      </c>
      <c r="E53" s="15">
        <v>26225</v>
      </c>
      <c r="F53" s="15">
        <v>655</v>
      </c>
      <c r="G53" s="15">
        <v>109</v>
      </c>
      <c r="H53" s="15">
        <v>1633</v>
      </c>
      <c r="I53" s="15">
        <v>503</v>
      </c>
      <c r="J53" s="15">
        <v>64</v>
      </c>
      <c r="K53" s="15">
        <v>0</v>
      </c>
      <c r="L53" s="15">
        <v>11</v>
      </c>
      <c r="M53" s="15">
        <v>34</v>
      </c>
      <c r="N53" s="15">
        <v>19</v>
      </c>
      <c r="O53" s="15">
        <v>0</v>
      </c>
    </row>
    <row r="54" spans="1:15" x14ac:dyDescent="0.2">
      <c r="A54" s="1" t="s">
        <v>85</v>
      </c>
      <c r="B54" s="14">
        <v>231121</v>
      </c>
      <c r="C54" s="14">
        <v>230356</v>
      </c>
      <c r="D54" s="15">
        <v>159862</v>
      </c>
      <c r="E54" s="15">
        <v>60066</v>
      </c>
      <c r="F54" s="15">
        <v>3299</v>
      </c>
      <c r="G54" s="15">
        <v>336</v>
      </c>
      <c r="H54" s="15">
        <v>5691</v>
      </c>
      <c r="I54" s="15">
        <v>1102</v>
      </c>
      <c r="J54" s="15">
        <v>765</v>
      </c>
      <c r="K54" s="15">
        <v>211</v>
      </c>
      <c r="L54" s="15">
        <v>112</v>
      </c>
      <c r="M54" s="15">
        <v>308</v>
      </c>
      <c r="N54" s="15">
        <v>134</v>
      </c>
      <c r="O54" s="15">
        <v>0</v>
      </c>
    </row>
    <row r="55" spans="1:15" x14ac:dyDescent="0.2">
      <c r="A55" s="1" t="s">
        <v>86</v>
      </c>
      <c r="B55" s="14">
        <v>851366</v>
      </c>
      <c r="C55" s="14">
        <v>836344</v>
      </c>
      <c r="D55" s="15">
        <v>561747</v>
      </c>
      <c r="E55" s="15">
        <v>248111</v>
      </c>
      <c r="F55" s="15">
        <v>7922</v>
      </c>
      <c r="G55" s="15">
        <v>1147</v>
      </c>
      <c r="H55" s="15">
        <v>13931</v>
      </c>
      <c r="I55" s="15">
        <v>3486</v>
      </c>
      <c r="J55" s="15">
        <v>15022</v>
      </c>
      <c r="K55" s="15">
        <v>170</v>
      </c>
      <c r="L55" s="15">
        <v>1849</v>
      </c>
      <c r="M55" s="15">
        <v>9348</v>
      </c>
      <c r="N55" s="15">
        <v>3655</v>
      </c>
      <c r="O55" s="15">
        <v>0</v>
      </c>
    </row>
    <row r="56" spans="1:15" x14ac:dyDescent="0.2">
      <c r="A56" s="1" t="s">
        <v>87</v>
      </c>
      <c r="B56" s="14">
        <v>235</v>
      </c>
      <c r="C56" s="14">
        <v>235</v>
      </c>
      <c r="D56" s="15">
        <v>164</v>
      </c>
      <c r="E56" s="15">
        <v>67</v>
      </c>
      <c r="F56" s="15">
        <v>0</v>
      </c>
      <c r="G56" s="15">
        <v>0</v>
      </c>
      <c r="H56" s="15">
        <v>3</v>
      </c>
      <c r="I56" s="15">
        <v>1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2986956</v>
      </c>
      <c r="C57" s="14">
        <v>2972070</v>
      </c>
      <c r="D57" s="15">
        <v>2031947</v>
      </c>
      <c r="E57" s="15">
        <v>806623</v>
      </c>
      <c r="F57" s="15">
        <v>50248</v>
      </c>
      <c r="G57" s="15">
        <v>16799</v>
      </c>
      <c r="H57" s="15">
        <v>52447</v>
      </c>
      <c r="I57" s="15">
        <v>14006</v>
      </c>
      <c r="J57" s="15">
        <v>14886</v>
      </c>
      <c r="K57" s="15">
        <v>2061</v>
      </c>
      <c r="L57" s="15">
        <v>1324</v>
      </c>
      <c r="M57" s="15">
        <v>7603</v>
      </c>
      <c r="N57" s="15">
        <v>3898</v>
      </c>
      <c r="O57" s="15">
        <v>11</v>
      </c>
    </row>
    <row r="58" spans="1:15" x14ac:dyDescent="0.2">
      <c r="A58" s="1" t="s">
        <v>89</v>
      </c>
      <c r="B58" s="14">
        <v>299906</v>
      </c>
      <c r="C58" s="14">
        <v>299773</v>
      </c>
      <c r="D58" s="15">
        <v>212818</v>
      </c>
      <c r="E58" s="15">
        <v>76920</v>
      </c>
      <c r="F58" s="15">
        <v>1325</v>
      </c>
      <c r="G58" s="15">
        <v>532</v>
      </c>
      <c r="H58" s="15">
        <v>6588</v>
      </c>
      <c r="I58" s="15">
        <v>1590</v>
      </c>
      <c r="J58" s="15">
        <v>133</v>
      </c>
      <c r="K58" s="15">
        <v>0</v>
      </c>
      <c r="L58" s="15">
        <v>5</v>
      </c>
      <c r="M58" s="15">
        <v>82</v>
      </c>
      <c r="N58" s="15">
        <v>46</v>
      </c>
      <c r="O58" s="15">
        <v>0</v>
      </c>
    </row>
    <row r="59" spans="1:15" x14ac:dyDescent="0.2">
      <c r="A59" s="1" t="s">
        <v>90</v>
      </c>
      <c r="B59" s="14">
        <v>21647</v>
      </c>
      <c r="C59" s="14">
        <v>21647</v>
      </c>
      <c r="D59" s="15">
        <v>13571</v>
      </c>
      <c r="E59" s="15">
        <v>7340</v>
      </c>
      <c r="F59" s="15">
        <v>69</v>
      </c>
      <c r="G59" s="15">
        <v>26</v>
      </c>
      <c r="H59" s="15">
        <v>478</v>
      </c>
      <c r="I59" s="15">
        <v>163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27757</v>
      </c>
      <c r="C60" s="14">
        <v>27494</v>
      </c>
      <c r="D60" s="15">
        <v>17929</v>
      </c>
      <c r="E60" s="15">
        <v>7358</v>
      </c>
      <c r="F60" s="15">
        <v>50</v>
      </c>
      <c r="G60" s="15">
        <v>9</v>
      </c>
      <c r="H60" s="15">
        <v>1702</v>
      </c>
      <c r="I60" s="15">
        <v>446</v>
      </c>
      <c r="J60" s="15">
        <v>263</v>
      </c>
      <c r="K60" s="15">
        <v>0</v>
      </c>
      <c r="L60" s="15">
        <v>4</v>
      </c>
      <c r="M60" s="15">
        <v>225</v>
      </c>
      <c r="N60" s="15">
        <v>34</v>
      </c>
      <c r="O60" s="15">
        <v>0</v>
      </c>
    </row>
    <row r="61" spans="1:15" x14ac:dyDescent="0.2">
      <c r="A61" s="1" t="s">
        <v>92</v>
      </c>
      <c r="B61" s="14">
        <v>257989</v>
      </c>
      <c r="C61" s="14">
        <v>257778</v>
      </c>
      <c r="D61" s="15">
        <v>175483</v>
      </c>
      <c r="E61" s="15">
        <v>69366</v>
      </c>
      <c r="F61" s="15">
        <v>4514</v>
      </c>
      <c r="G61" s="15">
        <v>1641</v>
      </c>
      <c r="H61" s="15">
        <v>5304</v>
      </c>
      <c r="I61" s="15">
        <v>1470</v>
      </c>
      <c r="J61" s="15">
        <v>211</v>
      </c>
      <c r="K61" s="15">
        <v>0</v>
      </c>
      <c r="L61" s="15">
        <v>1</v>
      </c>
      <c r="M61" s="15">
        <v>202</v>
      </c>
      <c r="N61" s="15">
        <v>8</v>
      </c>
      <c r="O61" s="15">
        <v>0</v>
      </c>
    </row>
    <row r="62" spans="1:15" x14ac:dyDescent="0.2">
      <c r="A62" s="1" t="s">
        <v>93</v>
      </c>
      <c r="B62" s="14">
        <v>94692</v>
      </c>
      <c r="C62" s="14">
        <v>94688</v>
      </c>
      <c r="D62" s="15">
        <v>63786</v>
      </c>
      <c r="E62" s="15">
        <v>28069</v>
      </c>
      <c r="F62" s="15">
        <v>514</v>
      </c>
      <c r="G62" s="15">
        <v>129</v>
      </c>
      <c r="H62" s="15">
        <v>1704</v>
      </c>
      <c r="I62" s="15">
        <v>486</v>
      </c>
      <c r="J62" s="15">
        <v>4</v>
      </c>
      <c r="K62" s="15">
        <v>0</v>
      </c>
      <c r="L62" s="15">
        <v>1</v>
      </c>
      <c r="M62" s="15">
        <v>1</v>
      </c>
      <c r="N62" s="15">
        <v>2</v>
      </c>
      <c r="O62" s="15">
        <v>0</v>
      </c>
    </row>
    <row r="63" spans="1:15" x14ac:dyDescent="0.2">
      <c r="A63" s="1" t="s">
        <v>94</v>
      </c>
      <c r="B63" s="14">
        <v>35947</v>
      </c>
      <c r="C63" s="14">
        <v>34520</v>
      </c>
      <c r="D63" s="15">
        <v>24410</v>
      </c>
      <c r="E63" s="15">
        <v>8489</v>
      </c>
      <c r="F63" s="15">
        <v>397</v>
      </c>
      <c r="G63" s="15">
        <v>178</v>
      </c>
      <c r="H63" s="15">
        <v>875</v>
      </c>
      <c r="I63" s="15">
        <v>171</v>
      </c>
      <c r="J63" s="15">
        <v>1427</v>
      </c>
      <c r="K63" s="15">
        <v>0</v>
      </c>
      <c r="L63" s="15">
        <v>2</v>
      </c>
      <c r="M63" s="15">
        <v>943</v>
      </c>
      <c r="N63" s="15">
        <v>482</v>
      </c>
      <c r="O63" s="15">
        <v>0</v>
      </c>
    </row>
    <row r="64" spans="1:15" x14ac:dyDescent="0.2">
      <c r="A64" s="1" t="s">
        <v>95</v>
      </c>
      <c r="B64" s="14">
        <v>51974</v>
      </c>
      <c r="C64" s="14">
        <v>50375</v>
      </c>
      <c r="D64" s="15">
        <v>34186</v>
      </c>
      <c r="E64" s="15">
        <v>13651</v>
      </c>
      <c r="F64" s="15">
        <v>1049</v>
      </c>
      <c r="G64" s="15">
        <v>479</v>
      </c>
      <c r="H64" s="15">
        <v>835</v>
      </c>
      <c r="I64" s="15">
        <v>175</v>
      </c>
      <c r="J64" s="15">
        <v>1599</v>
      </c>
      <c r="K64" s="15">
        <v>8</v>
      </c>
      <c r="L64" s="15">
        <v>5</v>
      </c>
      <c r="M64" s="15">
        <v>1230</v>
      </c>
      <c r="N64" s="15">
        <v>356</v>
      </c>
      <c r="O64" s="15">
        <v>0</v>
      </c>
    </row>
    <row r="65" spans="1:15" x14ac:dyDescent="0.2">
      <c r="A65" s="1" t="s">
        <v>96</v>
      </c>
      <c r="B65" s="14">
        <v>284180</v>
      </c>
      <c r="C65" s="14">
        <v>284109</v>
      </c>
      <c r="D65" s="15">
        <v>189588</v>
      </c>
      <c r="E65" s="15">
        <v>76563</v>
      </c>
      <c r="F65" s="15">
        <v>11065</v>
      </c>
      <c r="G65" s="15">
        <v>1535</v>
      </c>
      <c r="H65" s="15">
        <v>4264</v>
      </c>
      <c r="I65" s="15">
        <v>1094</v>
      </c>
      <c r="J65" s="15">
        <v>71</v>
      </c>
      <c r="K65" s="15">
        <v>19</v>
      </c>
      <c r="L65" s="15">
        <v>5</v>
      </c>
      <c r="M65" s="15">
        <v>35</v>
      </c>
      <c r="N65" s="15">
        <v>12</v>
      </c>
      <c r="O65" s="15">
        <v>0</v>
      </c>
    </row>
    <row r="66" spans="1:15" x14ac:dyDescent="0.2">
      <c r="A66" s="1" t="s">
        <v>97</v>
      </c>
      <c r="B66" s="14">
        <v>243996</v>
      </c>
      <c r="C66" s="14">
        <v>243158</v>
      </c>
      <c r="D66" s="15">
        <v>168662</v>
      </c>
      <c r="E66" s="15">
        <v>64876</v>
      </c>
      <c r="F66" s="15">
        <v>1998</v>
      </c>
      <c r="G66" s="15">
        <v>463</v>
      </c>
      <c r="H66" s="15">
        <v>6027</v>
      </c>
      <c r="I66" s="15">
        <v>1132</v>
      </c>
      <c r="J66" s="15">
        <v>838</v>
      </c>
      <c r="K66" s="15">
        <v>150</v>
      </c>
      <c r="L66" s="15">
        <v>77</v>
      </c>
      <c r="M66" s="15">
        <v>470</v>
      </c>
      <c r="N66" s="15">
        <v>141</v>
      </c>
      <c r="O66" s="15">
        <v>0</v>
      </c>
    </row>
    <row r="67" spans="1:15" x14ac:dyDescent="0.2">
      <c r="A67" s="1" t="s">
        <v>98</v>
      </c>
      <c r="B67" s="14">
        <v>118557</v>
      </c>
      <c r="C67" s="14">
        <v>117185</v>
      </c>
      <c r="D67" s="15">
        <v>77343</v>
      </c>
      <c r="E67" s="15">
        <v>34987</v>
      </c>
      <c r="F67" s="15">
        <v>1662</v>
      </c>
      <c r="G67" s="15">
        <v>233</v>
      </c>
      <c r="H67" s="15">
        <v>2332</v>
      </c>
      <c r="I67" s="15">
        <v>628</v>
      </c>
      <c r="J67" s="15">
        <v>1372</v>
      </c>
      <c r="K67" s="15">
        <v>79</v>
      </c>
      <c r="L67" s="15">
        <v>136</v>
      </c>
      <c r="M67" s="15">
        <v>948</v>
      </c>
      <c r="N67" s="15">
        <v>209</v>
      </c>
      <c r="O67" s="15">
        <v>0</v>
      </c>
    </row>
    <row r="68" spans="1:15" x14ac:dyDescent="0.2">
      <c r="A68" s="1" t="s">
        <v>99</v>
      </c>
      <c r="B68" s="14">
        <v>398691</v>
      </c>
      <c r="C68" s="14">
        <v>394774</v>
      </c>
      <c r="D68" s="15">
        <v>268427</v>
      </c>
      <c r="E68" s="15">
        <v>94598</v>
      </c>
      <c r="F68" s="15">
        <v>18063</v>
      </c>
      <c r="G68" s="15">
        <v>9345</v>
      </c>
      <c r="H68" s="15">
        <v>3496</v>
      </c>
      <c r="I68" s="15">
        <v>845</v>
      </c>
      <c r="J68" s="15">
        <v>3917</v>
      </c>
      <c r="K68" s="15">
        <v>1290</v>
      </c>
      <c r="L68" s="15">
        <v>598</v>
      </c>
      <c r="M68" s="15">
        <v>1231</v>
      </c>
      <c r="N68" s="15">
        <v>798</v>
      </c>
      <c r="O68" s="15">
        <v>0</v>
      </c>
    </row>
    <row r="69" spans="1:15" x14ac:dyDescent="0.2">
      <c r="A69" s="1" t="s">
        <v>100</v>
      </c>
      <c r="B69" s="14">
        <v>650887</v>
      </c>
      <c r="C69" s="14">
        <v>650816</v>
      </c>
      <c r="D69" s="15">
        <v>443996</v>
      </c>
      <c r="E69" s="15">
        <v>187156</v>
      </c>
      <c r="F69" s="15">
        <v>6449</v>
      </c>
      <c r="G69" s="15">
        <v>973</v>
      </c>
      <c r="H69" s="15">
        <v>8748</v>
      </c>
      <c r="I69" s="15">
        <v>3494</v>
      </c>
      <c r="J69" s="15">
        <v>71</v>
      </c>
      <c r="K69" s="15">
        <v>53</v>
      </c>
      <c r="L69" s="15">
        <v>18</v>
      </c>
      <c r="M69" s="15">
        <v>0</v>
      </c>
      <c r="N69" s="15">
        <v>0</v>
      </c>
      <c r="O69" s="15">
        <v>11</v>
      </c>
    </row>
    <row r="70" spans="1:15" x14ac:dyDescent="0.2">
      <c r="A70" s="1" t="s">
        <v>101</v>
      </c>
      <c r="B70" s="14">
        <v>403541</v>
      </c>
      <c r="C70" s="14">
        <v>398962</v>
      </c>
      <c r="D70" s="15">
        <v>276815</v>
      </c>
      <c r="E70" s="15">
        <v>110481</v>
      </c>
      <c r="F70" s="15">
        <v>1901</v>
      </c>
      <c r="G70" s="15">
        <v>769</v>
      </c>
      <c r="H70" s="15">
        <v>7357</v>
      </c>
      <c r="I70" s="15">
        <v>1639</v>
      </c>
      <c r="J70" s="15">
        <v>4579</v>
      </c>
      <c r="K70" s="15">
        <v>445</v>
      </c>
      <c r="L70" s="15">
        <v>464</v>
      </c>
      <c r="M70" s="15">
        <v>2236</v>
      </c>
      <c r="N70" s="15">
        <v>1434</v>
      </c>
      <c r="O70" s="15">
        <v>0</v>
      </c>
    </row>
    <row r="71" spans="1:15" x14ac:dyDescent="0.2">
      <c r="A71" s="1" t="s">
        <v>102</v>
      </c>
      <c r="B71" s="14">
        <v>97192</v>
      </c>
      <c r="C71" s="14">
        <v>96791</v>
      </c>
      <c r="D71" s="15">
        <v>64933</v>
      </c>
      <c r="E71" s="15">
        <v>26769</v>
      </c>
      <c r="F71" s="15">
        <v>1192</v>
      </c>
      <c r="G71" s="15">
        <v>487</v>
      </c>
      <c r="H71" s="15">
        <v>2737</v>
      </c>
      <c r="I71" s="15">
        <v>673</v>
      </c>
      <c r="J71" s="15">
        <v>401</v>
      </c>
      <c r="K71" s="15">
        <v>17</v>
      </c>
      <c r="L71" s="15">
        <v>8</v>
      </c>
      <c r="M71" s="15">
        <v>0</v>
      </c>
      <c r="N71" s="15">
        <v>376</v>
      </c>
      <c r="O71" s="15">
        <v>0</v>
      </c>
    </row>
    <row r="72" spans="1:15" x14ac:dyDescent="0.2">
      <c r="A72" s="1" t="s">
        <v>103</v>
      </c>
      <c r="B72" s="14">
        <v>1442418</v>
      </c>
      <c r="C72" s="14">
        <v>1439304</v>
      </c>
      <c r="D72" s="15">
        <v>988993</v>
      </c>
      <c r="E72" s="15">
        <v>403654</v>
      </c>
      <c r="F72" s="15">
        <v>19618</v>
      </c>
      <c r="G72" s="15">
        <v>5361</v>
      </c>
      <c r="H72" s="15">
        <v>17108</v>
      </c>
      <c r="I72" s="15">
        <v>4570</v>
      </c>
      <c r="J72" s="15">
        <v>3114</v>
      </c>
      <c r="K72" s="15">
        <v>1474</v>
      </c>
      <c r="L72" s="15">
        <v>1166</v>
      </c>
      <c r="M72" s="15">
        <v>295</v>
      </c>
      <c r="N72" s="15">
        <v>179</v>
      </c>
      <c r="O72" s="15">
        <v>1</v>
      </c>
    </row>
    <row r="73" spans="1:15" x14ac:dyDescent="0.2">
      <c r="A73" s="1" t="s">
        <v>104</v>
      </c>
      <c r="B73" s="14">
        <v>64449</v>
      </c>
      <c r="C73" s="14">
        <v>64425</v>
      </c>
      <c r="D73" s="15">
        <v>44442</v>
      </c>
      <c r="E73" s="15">
        <v>17225</v>
      </c>
      <c r="F73" s="15">
        <v>763</v>
      </c>
      <c r="G73" s="15">
        <v>113</v>
      </c>
      <c r="H73" s="15">
        <v>1495</v>
      </c>
      <c r="I73" s="15">
        <v>387</v>
      </c>
      <c r="J73" s="15">
        <v>24</v>
      </c>
      <c r="K73" s="15">
        <v>0</v>
      </c>
      <c r="L73" s="15">
        <v>8</v>
      </c>
      <c r="M73" s="15">
        <v>16</v>
      </c>
      <c r="N73" s="15">
        <v>0</v>
      </c>
      <c r="O73" s="15">
        <v>1</v>
      </c>
    </row>
    <row r="74" spans="1:15" x14ac:dyDescent="0.2">
      <c r="A74" s="1" t="s">
        <v>105</v>
      </c>
      <c r="B74" s="14">
        <v>610347</v>
      </c>
      <c r="C74" s="14">
        <v>608648</v>
      </c>
      <c r="D74" s="15">
        <v>403486</v>
      </c>
      <c r="E74" s="15">
        <v>180416</v>
      </c>
      <c r="F74" s="15">
        <v>14066</v>
      </c>
      <c r="G74" s="15">
        <v>3477</v>
      </c>
      <c r="H74" s="15">
        <v>5580</v>
      </c>
      <c r="I74" s="15">
        <v>1623</v>
      </c>
      <c r="J74" s="15">
        <v>1699</v>
      </c>
      <c r="K74" s="15">
        <v>889</v>
      </c>
      <c r="L74" s="15">
        <v>722</v>
      </c>
      <c r="M74" s="15">
        <v>62</v>
      </c>
      <c r="N74" s="15">
        <v>26</v>
      </c>
      <c r="O74" s="15">
        <v>0</v>
      </c>
    </row>
    <row r="75" spans="1:15" x14ac:dyDescent="0.2">
      <c r="A75" s="1" t="s">
        <v>106</v>
      </c>
      <c r="B75" s="14">
        <v>168472</v>
      </c>
      <c r="C75" s="14">
        <v>168472</v>
      </c>
      <c r="D75" s="15">
        <v>120449</v>
      </c>
      <c r="E75" s="15">
        <v>45010</v>
      </c>
      <c r="F75" s="15">
        <v>723</v>
      </c>
      <c r="G75" s="15">
        <v>138</v>
      </c>
      <c r="H75" s="15">
        <v>1759</v>
      </c>
      <c r="I75" s="15">
        <v>393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455807</v>
      </c>
      <c r="C76" s="14">
        <v>454683</v>
      </c>
      <c r="D76" s="15">
        <v>317729</v>
      </c>
      <c r="E76" s="15">
        <v>123764</v>
      </c>
      <c r="F76" s="15">
        <v>3342</v>
      </c>
      <c r="G76" s="15">
        <v>1270</v>
      </c>
      <c r="H76" s="15">
        <v>6764</v>
      </c>
      <c r="I76" s="15">
        <v>1814</v>
      </c>
      <c r="J76" s="15">
        <v>1124</v>
      </c>
      <c r="K76" s="15">
        <v>569</v>
      </c>
      <c r="L76" s="15">
        <v>376</v>
      </c>
      <c r="M76" s="15">
        <v>99</v>
      </c>
      <c r="N76" s="15">
        <v>80</v>
      </c>
      <c r="O76" s="15">
        <v>0</v>
      </c>
    </row>
    <row r="77" spans="1:15" x14ac:dyDescent="0.2">
      <c r="A77" s="1" t="s">
        <v>108</v>
      </c>
      <c r="B77" s="14">
        <v>115567</v>
      </c>
      <c r="C77" s="14">
        <v>115300</v>
      </c>
      <c r="D77" s="15">
        <v>83462</v>
      </c>
      <c r="E77" s="15">
        <v>29846</v>
      </c>
      <c r="F77" s="15">
        <v>459</v>
      </c>
      <c r="G77" s="15">
        <v>146</v>
      </c>
      <c r="H77" s="15">
        <v>1132</v>
      </c>
      <c r="I77" s="15">
        <v>255</v>
      </c>
      <c r="J77" s="15">
        <v>267</v>
      </c>
      <c r="K77" s="15">
        <v>16</v>
      </c>
      <c r="L77" s="15">
        <v>60</v>
      </c>
      <c r="M77" s="15">
        <v>118</v>
      </c>
      <c r="N77" s="15">
        <v>73</v>
      </c>
      <c r="O77" s="15">
        <v>0</v>
      </c>
    </row>
    <row r="78" spans="1:15" x14ac:dyDescent="0.2">
      <c r="A78" s="1" t="s">
        <v>109</v>
      </c>
      <c r="B78" s="14">
        <v>27776</v>
      </c>
      <c r="C78" s="14">
        <v>27776</v>
      </c>
      <c r="D78" s="15">
        <v>19425</v>
      </c>
      <c r="E78" s="15">
        <v>7393</v>
      </c>
      <c r="F78" s="15">
        <v>265</v>
      </c>
      <c r="G78" s="15">
        <v>217</v>
      </c>
      <c r="H78" s="15">
        <v>378</v>
      </c>
      <c r="I78" s="15">
        <v>98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2782434</v>
      </c>
      <c r="C79" s="14">
        <v>2755097</v>
      </c>
      <c r="D79" s="15">
        <v>1883202</v>
      </c>
      <c r="E79" s="15">
        <v>771366</v>
      </c>
      <c r="F79" s="15">
        <v>28122</v>
      </c>
      <c r="G79" s="15">
        <v>5610</v>
      </c>
      <c r="H79" s="15">
        <v>52529</v>
      </c>
      <c r="I79" s="15">
        <v>14268</v>
      </c>
      <c r="J79" s="15">
        <v>27337</v>
      </c>
      <c r="K79" s="15">
        <v>3246</v>
      </c>
      <c r="L79" s="15">
        <v>2485</v>
      </c>
      <c r="M79" s="15">
        <v>11247</v>
      </c>
      <c r="N79" s="15">
        <v>10359</v>
      </c>
      <c r="O79" s="15">
        <v>29</v>
      </c>
    </row>
    <row r="80" spans="1:15" x14ac:dyDescent="0.2">
      <c r="A80" s="1" t="s">
        <v>111</v>
      </c>
      <c r="B80" s="14">
        <v>25722</v>
      </c>
      <c r="C80" s="14">
        <v>25722</v>
      </c>
      <c r="D80" s="15">
        <v>18140</v>
      </c>
      <c r="E80" s="15">
        <v>6563</v>
      </c>
      <c r="F80" s="15">
        <v>657</v>
      </c>
      <c r="G80" s="15">
        <v>44</v>
      </c>
      <c r="H80" s="15">
        <v>264</v>
      </c>
      <c r="I80" s="15">
        <v>54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222213</v>
      </c>
      <c r="C81" s="14">
        <v>217801</v>
      </c>
      <c r="D81" s="15">
        <v>155443</v>
      </c>
      <c r="E81" s="15">
        <v>54226</v>
      </c>
      <c r="F81" s="15">
        <v>4594</v>
      </c>
      <c r="G81" s="15">
        <v>408</v>
      </c>
      <c r="H81" s="15">
        <v>2604</v>
      </c>
      <c r="I81" s="15">
        <v>526</v>
      </c>
      <c r="J81" s="15">
        <v>4412</v>
      </c>
      <c r="K81" s="15">
        <v>18</v>
      </c>
      <c r="L81" s="15">
        <v>502</v>
      </c>
      <c r="M81" s="15">
        <v>2506</v>
      </c>
      <c r="N81" s="15">
        <v>1386</v>
      </c>
      <c r="O81" s="15">
        <v>0</v>
      </c>
    </row>
    <row r="82" spans="1:15" x14ac:dyDescent="0.2">
      <c r="A82" s="1" t="s">
        <v>113</v>
      </c>
      <c r="B82" s="14">
        <v>28479</v>
      </c>
      <c r="C82" s="14">
        <v>28463</v>
      </c>
      <c r="D82" s="15">
        <v>21565</v>
      </c>
      <c r="E82" s="15">
        <v>6251</v>
      </c>
      <c r="F82" s="15">
        <v>6</v>
      </c>
      <c r="G82" s="15">
        <v>1</v>
      </c>
      <c r="H82" s="15">
        <v>541</v>
      </c>
      <c r="I82" s="15">
        <v>99</v>
      </c>
      <c r="J82" s="15">
        <v>16</v>
      </c>
      <c r="K82" s="15">
        <v>0</v>
      </c>
      <c r="L82" s="15">
        <v>9</v>
      </c>
      <c r="M82" s="15">
        <v>6</v>
      </c>
      <c r="N82" s="15">
        <v>1</v>
      </c>
      <c r="O82" s="15">
        <v>0</v>
      </c>
    </row>
    <row r="83" spans="1:15" x14ac:dyDescent="0.2">
      <c r="A83" s="1" t="s">
        <v>114</v>
      </c>
      <c r="B83" s="14">
        <v>67972</v>
      </c>
      <c r="C83" s="14">
        <v>67919</v>
      </c>
      <c r="D83" s="15">
        <v>46593</v>
      </c>
      <c r="E83" s="15">
        <v>19020</v>
      </c>
      <c r="F83" s="15">
        <v>1021</v>
      </c>
      <c r="G83" s="15">
        <v>245</v>
      </c>
      <c r="H83" s="15">
        <v>835</v>
      </c>
      <c r="I83" s="15">
        <v>205</v>
      </c>
      <c r="J83" s="15">
        <v>53</v>
      </c>
      <c r="K83" s="15">
        <v>0</v>
      </c>
      <c r="L83" s="15">
        <v>0</v>
      </c>
      <c r="M83" s="15">
        <v>36</v>
      </c>
      <c r="N83" s="15">
        <v>17</v>
      </c>
      <c r="O83" s="15">
        <v>0</v>
      </c>
    </row>
    <row r="84" spans="1:15" x14ac:dyDescent="0.2">
      <c r="A84" s="1" t="s">
        <v>115</v>
      </c>
      <c r="B84" s="14">
        <v>500769</v>
      </c>
      <c r="C84" s="14">
        <v>496652</v>
      </c>
      <c r="D84" s="15">
        <v>333833</v>
      </c>
      <c r="E84" s="15">
        <v>146544</v>
      </c>
      <c r="F84" s="15">
        <v>1703</v>
      </c>
      <c r="G84" s="15">
        <v>279</v>
      </c>
      <c r="H84" s="15">
        <v>10167</v>
      </c>
      <c r="I84" s="15">
        <v>4126</v>
      </c>
      <c r="J84" s="15">
        <v>4117</v>
      </c>
      <c r="K84" s="15">
        <v>796</v>
      </c>
      <c r="L84" s="15">
        <v>612</v>
      </c>
      <c r="M84" s="15">
        <v>910</v>
      </c>
      <c r="N84" s="15">
        <v>1799</v>
      </c>
      <c r="O84" s="15">
        <v>29</v>
      </c>
    </row>
    <row r="85" spans="1:15" x14ac:dyDescent="0.2">
      <c r="A85" s="1" t="s">
        <v>116</v>
      </c>
      <c r="B85" s="14">
        <v>458235</v>
      </c>
      <c r="C85" s="14">
        <v>457817</v>
      </c>
      <c r="D85" s="15">
        <v>309105</v>
      </c>
      <c r="E85" s="15">
        <v>126014</v>
      </c>
      <c r="F85" s="15">
        <v>7403</v>
      </c>
      <c r="G85" s="15">
        <v>1104</v>
      </c>
      <c r="H85" s="15">
        <v>11545</v>
      </c>
      <c r="I85" s="15">
        <v>2646</v>
      </c>
      <c r="J85" s="15">
        <v>418</v>
      </c>
      <c r="K85" s="15">
        <v>6</v>
      </c>
      <c r="L85" s="15">
        <v>45</v>
      </c>
      <c r="M85" s="15">
        <v>250</v>
      </c>
      <c r="N85" s="15">
        <v>117</v>
      </c>
      <c r="O85" s="15">
        <v>0</v>
      </c>
    </row>
    <row r="86" spans="1:15" x14ac:dyDescent="0.2">
      <c r="A86" s="1" t="s">
        <v>117</v>
      </c>
      <c r="B86" s="14">
        <v>372953</v>
      </c>
      <c r="C86" s="14">
        <v>371382</v>
      </c>
      <c r="D86" s="15">
        <v>259020</v>
      </c>
      <c r="E86" s="15">
        <v>100158</v>
      </c>
      <c r="F86" s="15">
        <v>3389</v>
      </c>
      <c r="G86" s="15">
        <v>522</v>
      </c>
      <c r="H86" s="15">
        <v>6523</v>
      </c>
      <c r="I86" s="15">
        <v>1770</v>
      </c>
      <c r="J86" s="15">
        <v>1571</v>
      </c>
      <c r="K86" s="15">
        <v>673</v>
      </c>
      <c r="L86" s="15">
        <v>204</v>
      </c>
      <c r="M86" s="15">
        <v>562</v>
      </c>
      <c r="N86" s="15">
        <v>132</v>
      </c>
      <c r="O86" s="15">
        <v>0</v>
      </c>
    </row>
    <row r="87" spans="1:15" x14ac:dyDescent="0.2">
      <c r="A87" s="1" t="s">
        <v>118</v>
      </c>
      <c r="B87" s="14">
        <v>321833</v>
      </c>
      <c r="C87" s="14">
        <v>314183</v>
      </c>
      <c r="D87" s="15">
        <v>217475</v>
      </c>
      <c r="E87" s="15">
        <v>85365</v>
      </c>
      <c r="F87" s="15">
        <v>3076</v>
      </c>
      <c r="G87" s="15">
        <v>2017</v>
      </c>
      <c r="H87" s="15">
        <v>5175</v>
      </c>
      <c r="I87" s="15">
        <v>1075</v>
      </c>
      <c r="J87" s="15">
        <v>7650</v>
      </c>
      <c r="K87" s="15">
        <v>828</v>
      </c>
      <c r="L87" s="15">
        <v>919</v>
      </c>
      <c r="M87" s="15">
        <v>3970</v>
      </c>
      <c r="N87" s="15">
        <v>1933</v>
      </c>
      <c r="O87" s="15">
        <v>0</v>
      </c>
    </row>
    <row r="88" spans="1:15" x14ac:dyDescent="0.2">
      <c r="A88" s="1" t="s">
        <v>119</v>
      </c>
      <c r="B88" s="14">
        <v>241668</v>
      </c>
      <c r="C88" s="14">
        <v>241667</v>
      </c>
      <c r="D88" s="15">
        <v>168612</v>
      </c>
      <c r="E88" s="15">
        <v>67192</v>
      </c>
      <c r="F88" s="15">
        <v>1178</v>
      </c>
      <c r="G88" s="15">
        <v>99</v>
      </c>
      <c r="H88" s="15">
        <v>3592</v>
      </c>
      <c r="I88" s="15">
        <v>994</v>
      </c>
      <c r="J88" s="15">
        <v>1</v>
      </c>
      <c r="K88" s="15">
        <v>0</v>
      </c>
      <c r="L88" s="15">
        <v>1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328062</v>
      </c>
      <c r="C89" s="14">
        <v>320013</v>
      </c>
      <c r="D89" s="15">
        <v>207536</v>
      </c>
      <c r="E89" s="15">
        <v>100332</v>
      </c>
      <c r="F89" s="15">
        <v>2905</v>
      </c>
      <c r="G89" s="15">
        <v>265</v>
      </c>
      <c r="H89" s="15">
        <v>7168</v>
      </c>
      <c r="I89" s="15">
        <v>1807</v>
      </c>
      <c r="J89" s="15">
        <v>8049</v>
      </c>
      <c r="K89" s="15">
        <v>925</v>
      </c>
      <c r="L89" s="15">
        <v>190</v>
      </c>
      <c r="M89" s="15">
        <v>2110</v>
      </c>
      <c r="N89" s="15">
        <v>4824</v>
      </c>
      <c r="O89" s="15">
        <v>0</v>
      </c>
    </row>
    <row r="90" spans="1:15" x14ac:dyDescent="0.2">
      <c r="A90" s="1" t="s">
        <v>121</v>
      </c>
      <c r="B90" s="14">
        <v>104102</v>
      </c>
      <c r="C90" s="14">
        <v>103979</v>
      </c>
      <c r="D90" s="15">
        <v>72136</v>
      </c>
      <c r="E90" s="15">
        <v>29003</v>
      </c>
      <c r="F90" s="15">
        <v>793</v>
      </c>
      <c r="G90" s="15">
        <v>163</v>
      </c>
      <c r="H90" s="15">
        <v>1546</v>
      </c>
      <c r="I90" s="15">
        <v>338</v>
      </c>
      <c r="J90" s="15">
        <v>123</v>
      </c>
      <c r="K90" s="15">
        <v>0</v>
      </c>
      <c r="L90" s="15">
        <v>3</v>
      </c>
      <c r="M90" s="15">
        <v>39</v>
      </c>
      <c r="N90" s="15">
        <v>81</v>
      </c>
      <c r="O90" s="15">
        <v>0</v>
      </c>
    </row>
    <row r="91" spans="1:15" x14ac:dyDescent="0.2">
      <c r="A91" s="1" t="s">
        <v>122</v>
      </c>
      <c r="B91" s="14">
        <v>110426</v>
      </c>
      <c r="C91" s="14">
        <v>109499</v>
      </c>
      <c r="D91" s="15">
        <v>73744</v>
      </c>
      <c r="E91" s="15">
        <v>30698</v>
      </c>
      <c r="F91" s="15">
        <v>1397</v>
      </c>
      <c r="G91" s="15">
        <v>463</v>
      </c>
      <c r="H91" s="15">
        <v>2569</v>
      </c>
      <c r="I91" s="15">
        <v>628</v>
      </c>
      <c r="J91" s="15">
        <v>927</v>
      </c>
      <c r="K91" s="15">
        <v>0</v>
      </c>
      <c r="L91" s="15">
        <v>0</v>
      </c>
      <c r="M91" s="15">
        <v>858</v>
      </c>
      <c r="N91" s="15">
        <v>69</v>
      </c>
      <c r="O91" s="15">
        <v>0</v>
      </c>
    </row>
    <row r="92" spans="1:15" ht="25.5" x14ac:dyDescent="0.2">
      <c r="A92" s="1" t="s">
        <v>123</v>
      </c>
      <c r="B92" s="14">
        <v>493118</v>
      </c>
      <c r="C92" s="14">
        <v>489400</v>
      </c>
      <c r="D92" s="15">
        <v>347952</v>
      </c>
      <c r="E92" s="15">
        <v>123770</v>
      </c>
      <c r="F92" s="15">
        <v>5850</v>
      </c>
      <c r="G92" s="15">
        <v>1076</v>
      </c>
      <c r="H92" s="15">
        <v>8651</v>
      </c>
      <c r="I92" s="15">
        <v>2101</v>
      </c>
      <c r="J92" s="15">
        <v>3718</v>
      </c>
      <c r="K92" s="15">
        <v>1081</v>
      </c>
      <c r="L92" s="15">
        <v>866</v>
      </c>
      <c r="M92" s="15">
        <v>1306</v>
      </c>
      <c r="N92" s="15">
        <v>465</v>
      </c>
      <c r="O92" s="15">
        <v>0</v>
      </c>
    </row>
    <row r="93" spans="1:15" x14ac:dyDescent="0.2">
      <c r="A93" s="1" t="s">
        <v>124</v>
      </c>
      <c r="B93" s="14">
        <v>99722</v>
      </c>
      <c r="C93" s="14">
        <v>99682</v>
      </c>
      <c r="D93" s="15">
        <v>73683</v>
      </c>
      <c r="E93" s="15">
        <v>22312</v>
      </c>
      <c r="F93" s="15">
        <v>776</v>
      </c>
      <c r="G93" s="15">
        <v>102</v>
      </c>
      <c r="H93" s="15">
        <v>2334</v>
      </c>
      <c r="I93" s="15">
        <v>475</v>
      </c>
      <c r="J93" s="15">
        <v>40</v>
      </c>
      <c r="K93" s="15">
        <v>0</v>
      </c>
      <c r="L93" s="15">
        <v>8</v>
      </c>
      <c r="M93" s="15">
        <v>26</v>
      </c>
      <c r="N93" s="15">
        <v>6</v>
      </c>
      <c r="O93" s="15">
        <v>0</v>
      </c>
    </row>
    <row r="94" spans="1:15" x14ac:dyDescent="0.2">
      <c r="A94" s="1" t="s">
        <v>125</v>
      </c>
      <c r="B94" s="14">
        <v>124839</v>
      </c>
      <c r="C94" s="14">
        <v>122694</v>
      </c>
      <c r="D94" s="15">
        <v>81818</v>
      </c>
      <c r="E94" s="15">
        <v>34343</v>
      </c>
      <c r="F94" s="15">
        <v>3800</v>
      </c>
      <c r="G94" s="15">
        <v>643</v>
      </c>
      <c r="H94" s="15">
        <v>1637</v>
      </c>
      <c r="I94" s="15">
        <v>453</v>
      </c>
      <c r="J94" s="15">
        <v>2145</v>
      </c>
      <c r="K94" s="15">
        <v>180</v>
      </c>
      <c r="L94" s="15">
        <v>355</v>
      </c>
      <c r="M94" s="15">
        <v>1199</v>
      </c>
      <c r="N94" s="15">
        <v>411</v>
      </c>
      <c r="O94" s="15">
        <v>0</v>
      </c>
    </row>
    <row r="95" spans="1:15" x14ac:dyDescent="0.2">
      <c r="A95" s="1" t="s">
        <v>126</v>
      </c>
      <c r="B95" s="14">
        <v>73385</v>
      </c>
      <c r="C95" s="14">
        <v>71996</v>
      </c>
      <c r="D95" s="15">
        <v>52389</v>
      </c>
      <c r="E95" s="15">
        <v>18507</v>
      </c>
      <c r="F95" s="15">
        <v>79</v>
      </c>
      <c r="G95" s="15">
        <v>39</v>
      </c>
      <c r="H95" s="15">
        <v>769</v>
      </c>
      <c r="I95" s="15">
        <v>213</v>
      </c>
      <c r="J95" s="15">
        <v>1389</v>
      </c>
      <c r="K95" s="15">
        <v>819</v>
      </c>
      <c r="L95" s="15">
        <v>456</v>
      </c>
      <c r="M95" s="15">
        <v>70</v>
      </c>
      <c r="N95" s="15">
        <v>44</v>
      </c>
      <c r="O95" s="15">
        <v>0</v>
      </c>
    </row>
    <row r="96" spans="1:15" x14ac:dyDescent="0.2">
      <c r="A96" s="1" t="s">
        <v>127</v>
      </c>
      <c r="B96" s="14">
        <v>109882</v>
      </c>
      <c r="C96" s="14">
        <v>109762</v>
      </c>
      <c r="D96" s="15">
        <v>79424</v>
      </c>
      <c r="E96" s="15">
        <v>27161</v>
      </c>
      <c r="F96" s="15">
        <v>1049</v>
      </c>
      <c r="G96" s="15">
        <v>224</v>
      </c>
      <c r="H96" s="15">
        <v>1489</v>
      </c>
      <c r="I96" s="15">
        <v>415</v>
      </c>
      <c r="J96" s="15">
        <v>120</v>
      </c>
      <c r="K96" s="15">
        <v>82</v>
      </c>
      <c r="L96" s="15">
        <v>38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33365</v>
      </c>
      <c r="C97" s="14">
        <v>33365</v>
      </c>
      <c r="D97" s="15">
        <v>22942</v>
      </c>
      <c r="E97" s="15">
        <v>8612</v>
      </c>
      <c r="F97" s="15">
        <v>12</v>
      </c>
      <c r="G97" s="15">
        <v>37</v>
      </c>
      <c r="H97" s="15">
        <v>1441</v>
      </c>
      <c r="I97" s="15">
        <v>321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11624</v>
      </c>
      <c r="C98" s="14">
        <v>11624</v>
      </c>
      <c r="D98" s="15">
        <v>8370</v>
      </c>
      <c r="E98" s="15">
        <v>3091</v>
      </c>
      <c r="F98" s="15">
        <v>13</v>
      </c>
      <c r="G98" s="15">
        <v>1</v>
      </c>
      <c r="H98" s="15">
        <v>113</v>
      </c>
      <c r="I98" s="15">
        <v>36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28008</v>
      </c>
      <c r="C99" s="14">
        <v>28008</v>
      </c>
      <c r="D99" s="15">
        <v>20491</v>
      </c>
      <c r="E99" s="15">
        <v>6925</v>
      </c>
      <c r="F99" s="15">
        <v>120</v>
      </c>
      <c r="G99" s="15">
        <v>13</v>
      </c>
      <c r="H99" s="15">
        <v>400</v>
      </c>
      <c r="I99" s="15">
        <v>59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12013</v>
      </c>
      <c r="C100" s="14">
        <v>11989</v>
      </c>
      <c r="D100" s="15">
        <v>8683</v>
      </c>
      <c r="E100" s="15">
        <v>2696</v>
      </c>
      <c r="F100" s="15">
        <v>1</v>
      </c>
      <c r="G100" s="15">
        <v>17</v>
      </c>
      <c r="H100" s="15">
        <v>465</v>
      </c>
      <c r="I100" s="15">
        <v>127</v>
      </c>
      <c r="J100" s="15">
        <v>24</v>
      </c>
      <c r="K100" s="15">
        <v>0</v>
      </c>
      <c r="L100" s="15">
        <v>9</v>
      </c>
      <c r="M100" s="15">
        <v>11</v>
      </c>
      <c r="N100" s="15">
        <v>4</v>
      </c>
      <c r="O100" s="15">
        <v>0</v>
      </c>
    </row>
    <row r="101" spans="1:15" x14ac:dyDescent="0.2">
      <c r="A101" s="1" t="s">
        <v>132</v>
      </c>
      <c r="B101" s="14">
        <v>280</v>
      </c>
      <c r="C101" s="14">
        <v>280</v>
      </c>
      <c r="D101" s="15">
        <v>152</v>
      </c>
      <c r="E101" s="15">
        <v>123</v>
      </c>
      <c r="F101" s="15">
        <v>0</v>
      </c>
      <c r="G101" s="15">
        <v>0</v>
      </c>
      <c r="H101" s="15">
        <v>3</v>
      </c>
      <c r="I101" s="15">
        <v>2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25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28409803</v>
      </c>
      <c r="C7" s="14">
        <v>13653395</v>
      </c>
      <c r="D7" s="15">
        <v>5479868</v>
      </c>
      <c r="E7" s="15">
        <v>2940921</v>
      </c>
      <c r="F7" s="15">
        <v>3419955</v>
      </c>
      <c r="G7" s="15">
        <v>988425</v>
      </c>
      <c r="H7" s="15">
        <v>634705</v>
      </c>
      <c r="I7" s="15">
        <v>189521</v>
      </c>
      <c r="J7" s="15">
        <v>14756408</v>
      </c>
      <c r="K7" s="15">
        <v>6173409</v>
      </c>
      <c r="L7" s="15">
        <v>2011573</v>
      </c>
      <c r="M7" s="15">
        <v>5446352</v>
      </c>
      <c r="N7" s="15">
        <v>1125074</v>
      </c>
      <c r="O7" s="15">
        <v>5997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14342808</v>
      </c>
      <c r="C9" s="14">
        <v>7465435</v>
      </c>
      <c r="D9" s="15">
        <v>2872597</v>
      </c>
      <c r="E9" s="15">
        <v>1547622</v>
      </c>
      <c r="F9" s="15">
        <v>1848919</v>
      </c>
      <c r="G9" s="15">
        <v>515702</v>
      </c>
      <c r="H9" s="15">
        <v>524004</v>
      </c>
      <c r="I9" s="15">
        <v>156591</v>
      </c>
      <c r="J9" s="15">
        <v>6877373</v>
      </c>
      <c r="K9" s="15">
        <v>2444057</v>
      </c>
      <c r="L9" s="15">
        <v>796564</v>
      </c>
      <c r="M9" s="15">
        <v>3025306</v>
      </c>
      <c r="N9" s="15">
        <v>611446</v>
      </c>
      <c r="O9" s="15">
        <v>870</v>
      </c>
    </row>
    <row r="10" spans="1:19" x14ac:dyDescent="0.2">
      <c r="A10" s="1" t="s">
        <v>41</v>
      </c>
      <c r="B10" s="14">
        <v>148561</v>
      </c>
      <c r="C10" s="14">
        <v>54531</v>
      </c>
      <c r="D10" s="15">
        <v>14156</v>
      </c>
      <c r="E10" s="15">
        <v>10458</v>
      </c>
      <c r="F10" s="15">
        <v>23067</v>
      </c>
      <c r="G10" s="15">
        <v>6465</v>
      </c>
      <c r="H10" s="15">
        <v>305</v>
      </c>
      <c r="I10" s="15">
        <v>80</v>
      </c>
      <c r="J10" s="15">
        <v>94030</v>
      </c>
      <c r="K10" s="15">
        <v>40673</v>
      </c>
      <c r="L10" s="15">
        <v>9060</v>
      </c>
      <c r="M10" s="15">
        <v>36167</v>
      </c>
      <c r="N10" s="15">
        <v>8130</v>
      </c>
      <c r="O10" s="15">
        <v>0</v>
      </c>
    </row>
    <row r="11" spans="1:19" x14ac:dyDescent="0.2">
      <c r="A11" s="1" t="s">
        <v>42</v>
      </c>
      <c r="B11" s="14">
        <v>57045</v>
      </c>
      <c r="C11" s="14">
        <v>34045</v>
      </c>
      <c r="D11" s="15">
        <v>3535</v>
      </c>
      <c r="E11" s="15">
        <v>3950</v>
      </c>
      <c r="F11" s="15">
        <v>22471</v>
      </c>
      <c r="G11" s="15">
        <v>4086</v>
      </c>
      <c r="H11" s="15">
        <v>0</v>
      </c>
      <c r="I11" s="15">
        <v>3</v>
      </c>
      <c r="J11" s="15">
        <v>23000</v>
      </c>
      <c r="K11" s="15">
        <v>10317</v>
      </c>
      <c r="L11" s="15">
        <v>2979</v>
      </c>
      <c r="M11" s="15">
        <v>8835</v>
      </c>
      <c r="N11" s="15">
        <v>869</v>
      </c>
      <c r="O11" s="15">
        <v>0</v>
      </c>
    </row>
    <row r="12" spans="1:19" x14ac:dyDescent="0.2">
      <c r="A12" s="1" t="s">
        <v>43</v>
      </c>
      <c r="B12" s="14">
        <v>298728</v>
      </c>
      <c r="C12" s="14">
        <v>121995</v>
      </c>
      <c r="D12" s="15">
        <v>62417</v>
      </c>
      <c r="E12" s="15">
        <v>23820</v>
      </c>
      <c r="F12" s="15">
        <v>27800</v>
      </c>
      <c r="G12" s="15">
        <v>7916</v>
      </c>
      <c r="H12" s="15">
        <v>18</v>
      </c>
      <c r="I12" s="15">
        <v>24</v>
      </c>
      <c r="J12" s="15">
        <v>176733</v>
      </c>
      <c r="K12" s="15">
        <v>110917</v>
      </c>
      <c r="L12" s="15">
        <v>23264</v>
      </c>
      <c r="M12" s="15">
        <v>33797</v>
      </c>
      <c r="N12" s="15">
        <v>8755</v>
      </c>
      <c r="O12" s="15">
        <v>1</v>
      </c>
    </row>
    <row r="13" spans="1:19" x14ac:dyDescent="0.2">
      <c r="A13" s="1" t="s">
        <v>44</v>
      </c>
      <c r="B13" s="14">
        <v>210235</v>
      </c>
      <c r="C13" s="14">
        <v>59350</v>
      </c>
      <c r="D13" s="15">
        <v>16352</v>
      </c>
      <c r="E13" s="15">
        <v>9950</v>
      </c>
      <c r="F13" s="15">
        <v>22497</v>
      </c>
      <c r="G13" s="15">
        <v>5352</v>
      </c>
      <c r="H13" s="15">
        <v>4658</v>
      </c>
      <c r="I13" s="15">
        <v>541</v>
      </c>
      <c r="J13" s="15">
        <v>150885</v>
      </c>
      <c r="K13" s="15">
        <v>62987</v>
      </c>
      <c r="L13" s="15">
        <v>17169</v>
      </c>
      <c r="M13" s="15">
        <v>59106</v>
      </c>
      <c r="N13" s="15">
        <v>11623</v>
      </c>
      <c r="O13" s="15">
        <v>4</v>
      </c>
    </row>
    <row r="14" spans="1:19" x14ac:dyDescent="0.2">
      <c r="A14" s="1" t="s">
        <v>45</v>
      </c>
      <c r="B14" s="14">
        <v>285060</v>
      </c>
      <c r="C14" s="14">
        <v>162416</v>
      </c>
      <c r="D14" s="15">
        <v>29543</v>
      </c>
      <c r="E14" s="15">
        <v>30022</v>
      </c>
      <c r="F14" s="15">
        <v>61882</v>
      </c>
      <c r="G14" s="15">
        <v>40428</v>
      </c>
      <c r="H14" s="15">
        <v>439</v>
      </c>
      <c r="I14" s="15">
        <v>102</v>
      </c>
      <c r="J14" s="15">
        <v>122644</v>
      </c>
      <c r="K14" s="15">
        <v>52575</v>
      </c>
      <c r="L14" s="15">
        <v>13721</v>
      </c>
      <c r="M14" s="15">
        <v>48624</v>
      </c>
      <c r="N14" s="15">
        <v>7724</v>
      </c>
      <c r="O14" s="15">
        <v>0</v>
      </c>
    </row>
    <row r="15" spans="1:19" x14ac:dyDescent="0.2">
      <c r="A15" s="1" t="s">
        <v>46</v>
      </c>
      <c r="B15" s="14">
        <v>289971</v>
      </c>
      <c r="C15" s="14">
        <v>148084</v>
      </c>
      <c r="D15" s="15">
        <v>54193</v>
      </c>
      <c r="E15" s="15">
        <v>26614</v>
      </c>
      <c r="F15" s="15">
        <v>56934</v>
      </c>
      <c r="G15" s="15">
        <v>10090</v>
      </c>
      <c r="H15" s="15">
        <v>164</v>
      </c>
      <c r="I15" s="15">
        <v>89</v>
      </c>
      <c r="J15" s="15">
        <v>141887</v>
      </c>
      <c r="K15" s="15">
        <v>63944</v>
      </c>
      <c r="L15" s="15">
        <v>21892</v>
      </c>
      <c r="M15" s="15">
        <v>49854</v>
      </c>
      <c r="N15" s="15">
        <v>6197</v>
      </c>
      <c r="O15" s="15">
        <v>8</v>
      </c>
    </row>
    <row r="16" spans="1:19" x14ac:dyDescent="0.2">
      <c r="A16" s="1" t="s">
        <v>47</v>
      </c>
      <c r="B16" s="14">
        <v>225204</v>
      </c>
      <c r="C16" s="14">
        <v>102111</v>
      </c>
      <c r="D16" s="15">
        <v>39603</v>
      </c>
      <c r="E16" s="15">
        <v>20486</v>
      </c>
      <c r="F16" s="15">
        <v>29792</v>
      </c>
      <c r="G16" s="15">
        <v>11376</v>
      </c>
      <c r="H16" s="15">
        <v>661</v>
      </c>
      <c r="I16" s="15">
        <v>193</v>
      </c>
      <c r="J16" s="15">
        <v>123093</v>
      </c>
      <c r="K16" s="15">
        <v>53440</v>
      </c>
      <c r="L16" s="15">
        <v>19469</v>
      </c>
      <c r="M16" s="15">
        <v>42478</v>
      </c>
      <c r="N16" s="15">
        <v>7706</v>
      </c>
      <c r="O16" s="15">
        <v>51</v>
      </c>
    </row>
    <row r="17" spans="1:15" x14ac:dyDescent="0.2">
      <c r="A17" s="1" t="s">
        <v>48</v>
      </c>
      <c r="B17" s="14">
        <v>97178</v>
      </c>
      <c r="C17" s="14">
        <v>40783</v>
      </c>
      <c r="D17" s="15">
        <v>13537</v>
      </c>
      <c r="E17" s="15">
        <v>7822</v>
      </c>
      <c r="F17" s="15">
        <v>14126</v>
      </c>
      <c r="G17" s="15">
        <v>4151</v>
      </c>
      <c r="H17" s="15">
        <v>1035</v>
      </c>
      <c r="I17" s="15">
        <v>112</v>
      </c>
      <c r="J17" s="15">
        <v>56395</v>
      </c>
      <c r="K17" s="15">
        <v>31944</v>
      </c>
      <c r="L17" s="15">
        <v>15181</v>
      </c>
      <c r="M17" s="15">
        <v>7939</v>
      </c>
      <c r="N17" s="15">
        <v>1331</v>
      </c>
      <c r="O17" s="15">
        <v>0</v>
      </c>
    </row>
    <row r="18" spans="1:15" x14ac:dyDescent="0.2">
      <c r="A18" s="1" t="s">
        <v>49</v>
      </c>
      <c r="B18" s="14">
        <v>227740</v>
      </c>
      <c r="C18" s="14">
        <v>61594</v>
      </c>
      <c r="D18" s="15">
        <v>31565</v>
      </c>
      <c r="E18" s="15">
        <v>14684</v>
      </c>
      <c r="F18" s="15">
        <v>11237</v>
      </c>
      <c r="G18" s="15">
        <v>4097</v>
      </c>
      <c r="H18" s="15">
        <v>9</v>
      </c>
      <c r="I18" s="15">
        <v>2</v>
      </c>
      <c r="J18" s="15">
        <v>166146</v>
      </c>
      <c r="K18" s="15">
        <v>78584</v>
      </c>
      <c r="L18" s="15">
        <v>19914</v>
      </c>
      <c r="M18" s="15">
        <v>58638</v>
      </c>
      <c r="N18" s="15">
        <v>9010</v>
      </c>
      <c r="O18" s="15">
        <v>8</v>
      </c>
    </row>
    <row r="19" spans="1:15" x14ac:dyDescent="0.2">
      <c r="A19" s="1" t="s">
        <v>50</v>
      </c>
      <c r="B19" s="14">
        <v>8233819</v>
      </c>
      <c r="C19" s="14">
        <v>4398188</v>
      </c>
      <c r="D19" s="15">
        <v>1663768</v>
      </c>
      <c r="E19" s="15">
        <v>843200</v>
      </c>
      <c r="F19" s="15">
        <v>970435</v>
      </c>
      <c r="G19" s="15">
        <v>264134</v>
      </c>
      <c r="H19" s="15">
        <v>505221</v>
      </c>
      <c r="I19" s="15">
        <v>151430</v>
      </c>
      <c r="J19" s="15">
        <v>3835631</v>
      </c>
      <c r="K19" s="15">
        <v>1162993</v>
      </c>
      <c r="L19" s="15">
        <v>405081</v>
      </c>
      <c r="M19" s="15">
        <v>1906115</v>
      </c>
      <c r="N19" s="15">
        <v>361442</v>
      </c>
      <c r="O19" s="15">
        <v>1</v>
      </c>
    </row>
    <row r="20" spans="1:15" x14ac:dyDescent="0.2">
      <c r="A20" s="1" t="s">
        <v>51</v>
      </c>
      <c r="B20" s="14">
        <v>115640</v>
      </c>
      <c r="C20" s="14">
        <v>24960</v>
      </c>
      <c r="D20" s="15">
        <v>5641</v>
      </c>
      <c r="E20" s="15">
        <v>4197</v>
      </c>
      <c r="F20" s="15">
        <v>12627</v>
      </c>
      <c r="G20" s="15">
        <v>2392</v>
      </c>
      <c r="H20" s="15">
        <v>2</v>
      </c>
      <c r="I20" s="15">
        <v>101</v>
      </c>
      <c r="J20" s="15">
        <v>90680</v>
      </c>
      <c r="K20" s="15">
        <v>53541</v>
      </c>
      <c r="L20" s="15">
        <v>15859</v>
      </c>
      <c r="M20" s="15">
        <v>17184</v>
      </c>
      <c r="N20" s="15">
        <v>4096</v>
      </c>
      <c r="O20" s="15">
        <v>1</v>
      </c>
    </row>
    <row r="21" spans="1:15" x14ac:dyDescent="0.2">
      <c r="A21" s="1" t="s">
        <v>52</v>
      </c>
      <c r="B21" s="14">
        <v>262968</v>
      </c>
      <c r="C21" s="14">
        <v>105808</v>
      </c>
      <c r="D21" s="15">
        <v>28146</v>
      </c>
      <c r="E21" s="15">
        <v>18511</v>
      </c>
      <c r="F21" s="15">
        <v>38840</v>
      </c>
      <c r="G21" s="15">
        <v>20266</v>
      </c>
      <c r="H21" s="15">
        <v>19</v>
      </c>
      <c r="I21" s="15">
        <v>26</v>
      </c>
      <c r="J21" s="15">
        <v>157160</v>
      </c>
      <c r="K21" s="15">
        <v>71979</v>
      </c>
      <c r="L21" s="15">
        <v>29575</v>
      </c>
      <c r="M21" s="15">
        <v>43054</v>
      </c>
      <c r="N21" s="15">
        <v>12552</v>
      </c>
      <c r="O21" s="15">
        <v>0</v>
      </c>
    </row>
    <row r="22" spans="1:15" x14ac:dyDescent="0.2">
      <c r="A22" s="1" t="s">
        <v>53</v>
      </c>
      <c r="B22" s="14">
        <v>123181</v>
      </c>
      <c r="C22" s="14">
        <v>45792</v>
      </c>
      <c r="D22" s="15">
        <v>17702</v>
      </c>
      <c r="E22" s="15">
        <v>10864</v>
      </c>
      <c r="F22" s="15">
        <v>13712</v>
      </c>
      <c r="G22" s="15">
        <v>3387</v>
      </c>
      <c r="H22" s="15">
        <v>105</v>
      </c>
      <c r="I22" s="15">
        <v>22</v>
      </c>
      <c r="J22" s="15">
        <v>77389</v>
      </c>
      <c r="K22" s="15">
        <v>25543</v>
      </c>
      <c r="L22" s="15">
        <v>9753</v>
      </c>
      <c r="M22" s="15">
        <v>34794</v>
      </c>
      <c r="N22" s="15">
        <v>7299</v>
      </c>
      <c r="O22" s="15">
        <v>62</v>
      </c>
    </row>
    <row r="23" spans="1:15" x14ac:dyDescent="0.2">
      <c r="A23" s="1" t="s">
        <v>54</v>
      </c>
      <c r="B23" s="14">
        <v>311660</v>
      </c>
      <c r="C23" s="14">
        <v>67739</v>
      </c>
      <c r="D23" s="15">
        <v>21315</v>
      </c>
      <c r="E23" s="15">
        <v>9284</v>
      </c>
      <c r="F23" s="15">
        <v>30907</v>
      </c>
      <c r="G23" s="15">
        <v>6233</v>
      </c>
      <c r="H23" s="15">
        <v>0</v>
      </c>
      <c r="I23" s="15">
        <v>0</v>
      </c>
      <c r="J23" s="15">
        <v>243921</v>
      </c>
      <c r="K23" s="15">
        <v>89983</v>
      </c>
      <c r="L23" s="15">
        <v>32185</v>
      </c>
      <c r="M23" s="15">
        <v>92397</v>
      </c>
      <c r="N23" s="15">
        <v>29356</v>
      </c>
      <c r="O23" s="15">
        <v>39</v>
      </c>
    </row>
    <row r="24" spans="1:15" x14ac:dyDescent="0.2">
      <c r="A24" s="1" t="s">
        <v>55</v>
      </c>
      <c r="B24" s="14">
        <v>323787</v>
      </c>
      <c r="C24" s="14">
        <v>137483</v>
      </c>
      <c r="D24" s="15">
        <v>47942</v>
      </c>
      <c r="E24" s="15">
        <v>25987</v>
      </c>
      <c r="F24" s="15">
        <v>51582</v>
      </c>
      <c r="G24" s="15">
        <v>11943</v>
      </c>
      <c r="H24" s="15">
        <v>28</v>
      </c>
      <c r="I24" s="15">
        <v>1</v>
      </c>
      <c r="J24" s="15">
        <v>186304</v>
      </c>
      <c r="K24" s="15">
        <v>76586</v>
      </c>
      <c r="L24" s="15">
        <v>27397</v>
      </c>
      <c r="M24" s="15">
        <v>68046</v>
      </c>
      <c r="N24" s="15">
        <v>14275</v>
      </c>
      <c r="O24" s="15">
        <v>95</v>
      </c>
    </row>
    <row r="25" spans="1:15" x14ac:dyDescent="0.2">
      <c r="A25" s="1" t="s">
        <v>56</v>
      </c>
      <c r="B25" s="14">
        <v>303658</v>
      </c>
      <c r="C25" s="14">
        <v>147190</v>
      </c>
      <c r="D25" s="15">
        <v>30873</v>
      </c>
      <c r="E25" s="15">
        <v>20869</v>
      </c>
      <c r="F25" s="15">
        <v>77515</v>
      </c>
      <c r="G25" s="15">
        <v>17390</v>
      </c>
      <c r="H25" s="15">
        <v>405</v>
      </c>
      <c r="I25" s="15">
        <v>138</v>
      </c>
      <c r="J25" s="15">
        <v>156468</v>
      </c>
      <c r="K25" s="15">
        <v>74069</v>
      </c>
      <c r="L25" s="15">
        <v>21546</v>
      </c>
      <c r="M25" s="15">
        <v>52103</v>
      </c>
      <c r="N25" s="15">
        <v>8750</v>
      </c>
      <c r="O25" s="15">
        <v>0</v>
      </c>
    </row>
    <row r="26" spans="1:15" x14ac:dyDescent="0.2">
      <c r="A26" s="1" t="s">
        <v>57</v>
      </c>
      <c r="B26" s="14">
        <v>528931</v>
      </c>
      <c r="C26" s="14">
        <v>260949</v>
      </c>
      <c r="D26" s="15">
        <v>111579</v>
      </c>
      <c r="E26" s="15">
        <v>59477</v>
      </c>
      <c r="F26" s="15">
        <v>64776</v>
      </c>
      <c r="G26" s="15">
        <v>24962</v>
      </c>
      <c r="H26" s="15">
        <v>94</v>
      </c>
      <c r="I26" s="15">
        <v>61</v>
      </c>
      <c r="J26" s="15">
        <v>267982</v>
      </c>
      <c r="K26" s="15">
        <v>59917</v>
      </c>
      <c r="L26" s="15">
        <v>18825</v>
      </c>
      <c r="M26" s="15">
        <v>142329</v>
      </c>
      <c r="N26" s="15">
        <v>46911</v>
      </c>
      <c r="O26" s="15">
        <v>499</v>
      </c>
    </row>
    <row r="27" spans="1:15" x14ac:dyDescent="0.2">
      <c r="A27" s="1" t="s">
        <v>58</v>
      </c>
      <c r="B27" s="14">
        <v>2299442</v>
      </c>
      <c r="C27" s="14">
        <v>1492417</v>
      </c>
      <c r="D27" s="15">
        <v>680730</v>
      </c>
      <c r="E27" s="15">
        <v>407427</v>
      </c>
      <c r="F27" s="15">
        <v>318719</v>
      </c>
      <c r="G27" s="15">
        <v>71034</v>
      </c>
      <c r="H27" s="15">
        <v>10841</v>
      </c>
      <c r="I27" s="15">
        <v>3666</v>
      </c>
      <c r="J27" s="15">
        <v>807025</v>
      </c>
      <c r="K27" s="15">
        <v>324065</v>
      </c>
      <c r="L27" s="15">
        <v>93694</v>
      </c>
      <c r="M27" s="15">
        <v>323846</v>
      </c>
      <c r="N27" s="15">
        <v>65420</v>
      </c>
      <c r="O27" s="15">
        <v>101</v>
      </c>
    </row>
    <row r="28" spans="1:15" ht="25.5" x14ac:dyDescent="0.2">
      <c r="A28" s="1" t="s">
        <v>59</v>
      </c>
      <c r="B28" s="14">
        <v>2078815</v>
      </c>
      <c r="C28" s="14">
        <v>717894</v>
      </c>
      <c r="D28" s="15">
        <v>294616</v>
      </c>
      <c r="E28" s="15">
        <v>148408</v>
      </c>
      <c r="F28" s="15">
        <v>197793</v>
      </c>
      <c r="G28" s="15">
        <v>57633</v>
      </c>
      <c r="H28" s="15">
        <v>15242</v>
      </c>
      <c r="I28" s="15">
        <v>4202</v>
      </c>
      <c r="J28" s="15">
        <v>1360921</v>
      </c>
      <c r="K28" s="15">
        <v>716286</v>
      </c>
      <c r="L28" s="15">
        <v>238501</v>
      </c>
      <c r="M28" s="15">
        <v>346256</v>
      </c>
      <c r="N28" s="15">
        <v>59878</v>
      </c>
      <c r="O28" s="15">
        <v>1284</v>
      </c>
    </row>
    <row r="29" spans="1:15" x14ac:dyDescent="0.2">
      <c r="A29" s="1" t="s">
        <v>60</v>
      </c>
      <c r="B29" s="14">
        <v>55202</v>
      </c>
      <c r="C29" s="14">
        <v>24691</v>
      </c>
      <c r="D29" s="15">
        <v>4632</v>
      </c>
      <c r="E29" s="15">
        <v>4516</v>
      </c>
      <c r="F29" s="15">
        <v>12347</v>
      </c>
      <c r="G29" s="15">
        <v>3149</v>
      </c>
      <c r="H29" s="15">
        <v>26</v>
      </c>
      <c r="I29" s="15">
        <v>21</v>
      </c>
      <c r="J29" s="15">
        <v>30511</v>
      </c>
      <c r="K29" s="15">
        <v>13882</v>
      </c>
      <c r="L29" s="15">
        <v>3875</v>
      </c>
      <c r="M29" s="15">
        <v>11716</v>
      </c>
      <c r="N29" s="15">
        <v>1038</v>
      </c>
      <c r="O29" s="15">
        <v>7</v>
      </c>
    </row>
    <row r="30" spans="1:15" x14ac:dyDescent="0.2">
      <c r="A30" s="1" t="s">
        <v>61</v>
      </c>
      <c r="B30" s="14">
        <v>26387</v>
      </c>
      <c r="C30" s="14">
        <v>10133</v>
      </c>
      <c r="D30" s="15">
        <v>2972</v>
      </c>
      <c r="E30" s="15">
        <v>2006</v>
      </c>
      <c r="F30" s="15">
        <v>3902</v>
      </c>
      <c r="G30" s="15">
        <v>1176</v>
      </c>
      <c r="H30" s="15">
        <v>58</v>
      </c>
      <c r="I30" s="15">
        <v>19</v>
      </c>
      <c r="J30" s="15">
        <v>16254</v>
      </c>
      <c r="K30" s="15">
        <v>9611</v>
      </c>
      <c r="L30" s="15">
        <v>2978</v>
      </c>
      <c r="M30" s="15">
        <v>3024</v>
      </c>
      <c r="N30" s="15">
        <v>641</v>
      </c>
      <c r="O30" s="15">
        <v>0</v>
      </c>
    </row>
    <row r="31" spans="1:15" x14ac:dyDescent="0.2">
      <c r="A31" s="1" t="s">
        <v>62</v>
      </c>
      <c r="B31" s="14">
        <v>132335</v>
      </c>
      <c r="C31" s="14">
        <v>24349</v>
      </c>
      <c r="D31" s="15">
        <v>7628</v>
      </c>
      <c r="E31" s="15">
        <v>5180</v>
      </c>
      <c r="F31" s="15">
        <v>4871</v>
      </c>
      <c r="G31" s="15">
        <v>2504</v>
      </c>
      <c r="H31" s="15">
        <v>4161</v>
      </c>
      <c r="I31" s="15">
        <v>5</v>
      </c>
      <c r="J31" s="15">
        <v>107986</v>
      </c>
      <c r="K31" s="15">
        <v>71721</v>
      </c>
      <c r="L31" s="15">
        <v>23257</v>
      </c>
      <c r="M31" s="15">
        <v>11745</v>
      </c>
      <c r="N31" s="15">
        <v>1263</v>
      </c>
      <c r="O31" s="15">
        <v>0</v>
      </c>
    </row>
    <row r="32" spans="1:15" x14ac:dyDescent="0.2">
      <c r="A32" s="1" t="s">
        <v>63</v>
      </c>
      <c r="B32" s="14">
        <v>175041</v>
      </c>
      <c r="C32" s="14">
        <v>77204</v>
      </c>
      <c r="D32" s="15">
        <v>25453</v>
      </c>
      <c r="E32" s="15">
        <v>10707</v>
      </c>
      <c r="F32" s="15">
        <v>29017</v>
      </c>
      <c r="G32" s="15">
        <v>11370</v>
      </c>
      <c r="H32" s="15">
        <v>410</v>
      </c>
      <c r="I32" s="15">
        <v>247</v>
      </c>
      <c r="J32" s="15">
        <v>97837</v>
      </c>
      <c r="K32" s="15">
        <v>45452</v>
      </c>
      <c r="L32" s="15">
        <v>13545</v>
      </c>
      <c r="M32" s="15">
        <v>33401</v>
      </c>
      <c r="N32" s="15">
        <v>5439</v>
      </c>
      <c r="O32" s="15">
        <v>0</v>
      </c>
    </row>
    <row r="33" spans="1:15" x14ac:dyDescent="0.2">
      <c r="A33" s="1" t="s">
        <v>64</v>
      </c>
      <c r="B33" s="14">
        <v>276053</v>
      </c>
      <c r="C33" s="14">
        <v>73465</v>
      </c>
      <c r="D33" s="15">
        <v>25298</v>
      </c>
      <c r="E33" s="15">
        <v>17297</v>
      </c>
      <c r="F33" s="15">
        <v>23292</v>
      </c>
      <c r="G33" s="15">
        <v>5065</v>
      </c>
      <c r="H33" s="15">
        <v>1775</v>
      </c>
      <c r="I33" s="15">
        <v>738</v>
      </c>
      <c r="J33" s="15">
        <v>202588</v>
      </c>
      <c r="K33" s="15">
        <v>87854</v>
      </c>
      <c r="L33" s="15">
        <v>31880</v>
      </c>
      <c r="M33" s="15">
        <v>72353</v>
      </c>
      <c r="N33" s="15">
        <v>10501</v>
      </c>
      <c r="O33" s="15">
        <v>130</v>
      </c>
    </row>
    <row r="34" spans="1:15" x14ac:dyDescent="0.2">
      <c r="A34" s="1" t="s">
        <v>65</v>
      </c>
      <c r="B34" s="14">
        <v>673985</v>
      </c>
      <c r="C34" s="14">
        <v>235268</v>
      </c>
      <c r="D34" s="15">
        <v>119199</v>
      </c>
      <c r="E34" s="15">
        <v>47244</v>
      </c>
      <c r="F34" s="15">
        <v>51200</v>
      </c>
      <c r="G34" s="15">
        <v>17425</v>
      </c>
      <c r="H34" s="15">
        <v>66</v>
      </c>
      <c r="I34" s="15">
        <v>134</v>
      </c>
      <c r="J34" s="15">
        <v>438717</v>
      </c>
      <c r="K34" s="15">
        <v>219873</v>
      </c>
      <c r="L34" s="15">
        <v>64453</v>
      </c>
      <c r="M34" s="15">
        <v>134456</v>
      </c>
      <c r="N34" s="15">
        <v>19935</v>
      </c>
      <c r="O34" s="15">
        <v>0</v>
      </c>
    </row>
    <row r="35" spans="1:15" x14ac:dyDescent="0.2">
      <c r="A35" s="1" t="s">
        <v>66</v>
      </c>
      <c r="B35" s="14">
        <v>76200</v>
      </c>
      <c r="C35" s="14">
        <v>24489</v>
      </c>
      <c r="D35" s="15">
        <v>11307</v>
      </c>
      <c r="E35" s="15">
        <v>5692</v>
      </c>
      <c r="F35" s="15">
        <v>5994</v>
      </c>
      <c r="G35" s="15">
        <v>1496</v>
      </c>
      <c r="H35" s="15">
        <v>0</v>
      </c>
      <c r="I35" s="15">
        <v>0</v>
      </c>
      <c r="J35" s="15">
        <v>51711</v>
      </c>
      <c r="K35" s="15">
        <v>39282</v>
      </c>
      <c r="L35" s="15">
        <v>7814</v>
      </c>
      <c r="M35" s="15">
        <v>3094</v>
      </c>
      <c r="N35" s="15">
        <v>1521</v>
      </c>
      <c r="O35" s="15">
        <v>0</v>
      </c>
    </row>
    <row r="36" spans="1:15" x14ac:dyDescent="0.2">
      <c r="A36" s="1" t="s">
        <v>67</v>
      </c>
      <c r="B36" s="14">
        <v>75067</v>
      </c>
      <c r="C36" s="14">
        <v>23531</v>
      </c>
      <c r="D36" s="15">
        <v>8682</v>
      </c>
      <c r="E36" s="15">
        <v>4232</v>
      </c>
      <c r="F36" s="15">
        <v>8425</v>
      </c>
      <c r="G36" s="15">
        <v>2078</v>
      </c>
      <c r="H36" s="15">
        <v>93</v>
      </c>
      <c r="I36" s="15">
        <v>21</v>
      </c>
      <c r="J36" s="15">
        <v>51536</v>
      </c>
      <c r="K36" s="15">
        <v>23288</v>
      </c>
      <c r="L36" s="15">
        <v>7400</v>
      </c>
      <c r="M36" s="15">
        <v>16003</v>
      </c>
      <c r="N36" s="15">
        <v>4845</v>
      </c>
      <c r="O36" s="15">
        <v>0</v>
      </c>
    </row>
    <row r="37" spans="1:15" x14ac:dyDescent="0.2">
      <c r="A37" s="1" t="s">
        <v>68</v>
      </c>
      <c r="B37" s="14">
        <v>47071</v>
      </c>
      <c r="C37" s="14">
        <v>23220</v>
      </c>
      <c r="D37" s="15">
        <v>9204</v>
      </c>
      <c r="E37" s="15">
        <v>4009</v>
      </c>
      <c r="F37" s="15">
        <v>7358</v>
      </c>
      <c r="G37" s="15">
        <v>2647</v>
      </c>
      <c r="H37" s="15">
        <v>1</v>
      </c>
      <c r="I37" s="15">
        <v>1</v>
      </c>
      <c r="J37" s="15">
        <v>23851</v>
      </c>
      <c r="K37" s="15">
        <v>13746</v>
      </c>
      <c r="L37" s="15">
        <v>4765</v>
      </c>
      <c r="M37" s="15">
        <v>4214</v>
      </c>
      <c r="N37" s="15">
        <v>1126</v>
      </c>
      <c r="O37" s="15">
        <v>0</v>
      </c>
    </row>
    <row r="38" spans="1:15" x14ac:dyDescent="0.2">
      <c r="A38" s="1" t="s">
        <v>69</v>
      </c>
      <c r="B38" s="14">
        <v>540598</v>
      </c>
      <c r="C38" s="14">
        <v>201542</v>
      </c>
      <c r="D38" s="15">
        <v>80241</v>
      </c>
      <c r="E38" s="15">
        <v>47524</v>
      </c>
      <c r="F38" s="15">
        <v>51387</v>
      </c>
      <c r="G38" s="15">
        <v>10723</v>
      </c>
      <c r="H38" s="15">
        <v>8652</v>
      </c>
      <c r="I38" s="15">
        <v>3015</v>
      </c>
      <c r="J38" s="15">
        <v>339056</v>
      </c>
      <c r="K38" s="15">
        <v>191377</v>
      </c>
      <c r="L38" s="15">
        <v>78486</v>
      </c>
      <c r="M38" s="15">
        <v>55649</v>
      </c>
      <c r="N38" s="15">
        <v>13544</v>
      </c>
      <c r="O38" s="15">
        <v>1147</v>
      </c>
    </row>
    <row r="39" spans="1:15" x14ac:dyDescent="0.2">
      <c r="A39" s="1" t="s">
        <v>70</v>
      </c>
      <c r="B39" s="14">
        <v>876</v>
      </c>
      <c r="C39" s="14">
        <v>2</v>
      </c>
      <c r="D39" s="15">
        <v>0</v>
      </c>
      <c r="E39" s="15">
        <v>1</v>
      </c>
      <c r="F39" s="15">
        <v>0</v>
      </c>
      <c r="G39" s="15">
        <v>0</v>
      </c>
      <c r="H39" s="15">
        <v>0</v>
      </c>
      <c r="I39" s="15">
        <v>1</v>
      </c>
      <c r="J39" s="15">
        <v>874</v>
      </c>
      <c r="K39" s="15">
        <v>200</v>
      </c>
      <c r="L39" s="15">
        <v>48</v>
      </c>
      <c r="M39" s="15">
        <v>601</v>
      </c>
      <c r="N39" s="15">
        <v>25</v>
      </c>
      <c r="O39" s="15">
        <v>0</v>
      </c>
    </row>
    <row r="40" spans="1:15" ht="25.5" x14ac:dyDescent="0.2">
      <c r="A40" s="1" t="s">
        <v>71</v>
      </c>
      <c r="B40" s="14">
        <v>864195</v>
      </c>
      <c r="C40" s="14">
        <v>596335</v>
      </c>
      <c r="D40" s="15">
        <v>253603</v>
      </c>
      <c r="E40" s="15">
        <v>141012</v>
      </c>
      <c r="F40" s="15">
        <v>136458</v>
      </c>
      <c r="G40" s="15">
        <v>56628</v>
      </c>
      <c r="H40" s="15">
        <v>5764</v>
      </c>
      <c r="I40" s="15">
        <v>2870</v>
      </c>
      <c r="J40" s="15">
        <v>267860</v>
      </c>
      <c r="K40" s="15">
        <v>112318</v>
      </c>
      <c r="L40" s="15">
        <v>49794</v>
      </c>
      <c r="M40" s="15">
        <v>79839</v>
      </c>
      <c r="N40" s="15">
        <v>25909</v>
      </c>
      <c r="O40" s="15">
        <v>651</v>
      </c>
    </row>
    <row r="41" spans="1:15" x14ac:dyDescent="0.2">
      <c r="A41" s="1" t="s">
        <v>72</v>
      </c>
      <c r="B41" s="14">
        <v>313386</v>
      </c>
      <c r="C41" s="14">
        <v>239941</v>
      </c>
      <c r="D41" s="15">
        <v>84097</v>
      </c>
      <c r="E41" s="15">
        <v>65123</v>
      </c>
      <c r="F41" s="15">
        <v>66264</v>
      </c>
      <c r="G41" s="15">
        <v>20366</v>
      </c>
      <c r="H41" s="15">
        <v>2676</v>
      </c>
      <c r="I41" s="15">
        <v>1415</v>
      </c>
      <c r="J41" s="15">
        <v>73445</v>
      </c>
      <c r="K41" s="15">
        <v>18367</v>
      </c>
      <c r="L41" s="15">
        <v>12810</v>
      </c>
      <c r="M41" s="15">
        <v>30636</v>
      </c>
      <c r="N41" s="15">
        <v>11632</v>
      </c>
      <c r="O41" s="15">
        <v>112</v>
      </c>
    </row>
    <row r="42" spans="1:15" x14ac:dyDescent="0.2">
      <c r="A42" s="1" t="s">
        <v>73</v>
      </c>
      <c r="B42" s="14">
        <v>23487</v>
      </c>
      <c r="C42" s="14">
        <v>18488</v>
      </c>
      <c r="D42" s="15">
        <v>7944</v>
      </c>
      <c r="E42" s="15">
        <v>5377</v>
      </c>
      <c r="F42" s="15">
        <v>3952</v>
      </c>
      <c r="G42" s="15">
        <v>1089</v>
      </c>
      <c r="H42" s="15">
        <v>117</v>
      </c>
      <c r="I42" s="15">
        <v>9</v>
      </c>
      <c r="J42" s="15">
        <v>4999</v>
      </c>
      <c r="K42" s="15">
        <v>1939</v>
      </c>
      <c r="L42" s="15">
        <v>1726</v>
      </c>
      <c r="M42" s="15">
        <v>1138</v>
      </c>
      <c r="N42" s="15">
        <v>196</v>
      </c>
      <c r="O42" s="15">
        <v>0</v>
      </c>
    </row>
    <row r="43" spans="1:15" x14ac:dyDescent="0.2">
      <c r="A43" s="1" t="s">
        <v>74</v>
      </c>
      <c r="B43" s="14">
        <v>186110</v>
      </c>
      <c r="C43" s="14">
        <v>144802</v>
      </c>
      <c r="D43" s="15">
        <v>65523</v>
      </c>
      <c r="E43" s="15">
        <v>23374</v>
      </c>
      <c r="F43" s="15">
        <v>32938</v>
      </c>
      <c r="G43" s="15">
        <v>21484</v>
      </c>
      <c r="H43" s="15">
        <v>857</v>
      </c>
      <c r="I43" s="15">
        <v>626</v>
      </c>
      <c r="J43" s="15">
        <v>41308</v>
      </c>
      <c r="K43" s="15">
        <v>19830</v>
      </c>
      <c r="L43" s="15">
        <v>7649</v>
      </c>
      <c r="M43" s="15">
        <v>10582</v>
      </c>
      <c r="N43" s="15">
        <v>3247</v>
      </c>
      <c r="O43" s="15">
        <v>0</v>
      </c>
    </row>
    <row r="44" spans="1:15" x14ac:dyDescent="0.2">
      <c r="A44" s="1" t="s">
        <v>75</v>
      </c>
      <c r="B44" s="14">
        <v>38226</v>
      </c>
      <c r="C44" s="14">
        <v>12965</v>
      </c>
      <c r="D44" s="15">
        <v>7172</v>
      </c>
      <c r="E44" s="15">
        <v>3302</v>
      </c>
      <c r="F44" s="15">
        <v>1731</v>
      </c>
      <c r="G44" s="15">
        <v>760</v>
      </c>
      <c r="H44" s="15">
        <v>0</v>
      </c>
      <c r="I44" s="15">
        <v>0</v>
      </c>
      <c r="J44" s="15">
        <v>25261</v>
      </c>
      <c r="K44" s="15">
        <v>5604</v>
      </c>
      <c r="L44" s="15">
        <v>1289</v>
      </c>
      <c r="M44" s="15">
        <v>12191</v>
      </c>
      <c r="N44" s="15">
        <v>6177</v>
      </c>
      <c r="O44" s="15">
        <v>2</v>
      </c>
    </row>
    <row r="45" spans="1:15" x14ac:dyDescent="0.2">
      <c r="A45" s="1" t="s">
        <v>76</v>
      </c>
      <c r="B45" s="14">
        <v>108260</v>
      </c>
      <c r="C45" s="14">
        <v>55472</v>
      </c>
      <c r="D45" s="15">
        <v>26778</v>
      </c>
      <c r="E45" s="15">
        <v>13276</v>
      </c>
      <c r="F45" s="15">
        <v>9894</v>
      </c>
      <c r="G45" s="15">
        <v>4401</v>
      </c>
      <c r="H45" s="15">
        <v>770</v>
      </c>
      <c r="I45" s="15">
        <v>353</v>
      </c>
      <c r="J45" s="15">
        <v>52788</v>
      </c>
      <c r="K45" s="15">
        <v>28348</v>
      </c>
      <c r="L45" s="15">
        <v>15635</v>
      </c>
      <c r="M45" s="15">
        <v>7332</v>
      </c>
      <c r="N45" s="15">
        <v>1473</v>
      </c>
      <c r="O45" s="15">
        <v>0</v>
      </c>
    </row>
    <row r="46" spans="1:15" x14ac:dyDescent="0.2">
      <c r="A46" s="1" t="s">
        <v>77</v>
      </c>
      <c r="B46" s="14">
        <v>70442</v>
      </c>
      <c r="C46" s="14">
        <v>70442</v>
      </c>
      <c r="D46" s="15">
        <v>39759</v>
      </c>
      <c r="E46" s="15">
        <v>18624</v>
      </c>
      <c r="F46" s="15">
        <v>7468</v>
      </c>
      <c r="G46" s="15">
        <v>4382</v>
      </c>
      <c r="H46" s="15">
        <v>112</v>
      </c>
      <c r="I46" s="15">
        <v>97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124284</v>
      </c>
      <c r="C47" s="14">
        <v>54225</v>
      </c>
      <c r="D47" s="15">
        <v>22330</v>
      </c>
      <c r="E47" s="15">
        <v>11936</v>
      </c>
      <c r="F47" s="15">
        <v>14211</v>
      </c>
      <c r="G47" s="15">
        <v>4146</v>
      </c>
      <c r="H47" s="15">
        <v>1232</v>
      </c>
      <c r="I47" s="15">
        <v>370</v>
      </c>
      <c r="J47" s="15">
        <v>70059</v>
      </c>
      <c r="K47" s="15">
        <v>38230</v>
      </c>
      <c r="L47" s="15">
        <v>10685</v>
      </c>
      <c r="M47" s="15">
        <v>17960</v>
      </c>
      <c r="N47" s="15">
        <v>3184</v>
      </c>
      <c r="O47" s="15">
        <v>537</v>
      </c>
    </row>
    <row r="48" spans="1:15" x14ac:dyDescent="0.2">
      <c r="A48" s="1" t="s">
        <v>79</v>
      </c>
      <c r="B48" s="14">
        <v>2635201</v>
      </c>
      <c r="C48" s="14">
        <v>756263</v>
      </c>
      <c r="D48" s="15">
        <v>279371</v>
      </c>
      <c r="E48" s="15">
        <v>171339</v>
      </c>
      <c r="F48" s="15">
        <v>229574</v>
      </c>
      <c r="G48" s="15">
        <v>59120</v>
      </c>
      <c r="H48" s="15">
        <v>10798</v>
      </c>
      <c r="I48" s="15">
        <v>6061</v>
      </c>
      <c r="J48" s="15">
        <v>1878938</v>
      </c>
      <c r="K48" s="15">
        <v>1062318</v>
      </c>
      <c r="L48" s="15">
        <v>360308</v>
      </c>
      <c r="M48" s="15">
        <v>381630</v>
      </c>
      <c r="N48" s="15">
        <v>74682</v>
      </c>
      <c r="O48" s="15">
        <v>994</v>
      </c>
    </row>
    <row r="49" spans="1:15" x14ac:dyDescent="0.2">
      <c r="A49" s="1" t="s">
        <v>80</v>
      </c>
      <c r="B49" s="14">
        <v>29454</v>
      </c>
      <c r="C49" s="14">
        <v>14461</v>
      </c>
      <c r="D49" s="15">
        <v>5657</v>
      </c>
      <c r="E49" s="15">
        <v>3222</v>
      </c>
      <c r="F49" s="15">
        <v>4395</v>
      </c>
      <c r="G49" s="15">
        <v>1028</v>
      </c>
      <c r="H49" s="15">
        <v>136</v>
      </c>
      <c r="I49" s="15">
        <v>23</v>
      </c>
      <c r="J49" s="15">
        <v>14993</v>
      </c>
      <c r="K49" s="15">
        <v>9603</v>
      </c>
      <c r="L49" s="15">
        <v>2450</v>
      </c>
      <c r="M49" s="15">
        <v>2591</v>
      </c>
      <c r="N49" s="15">
        <v>349</v>
      </c>
      <c r="O49" s="15">
        <v>0</v>
      </c>
    </row>
    <row r="50" spans="1:15" x14ac:dyDescent="0.2">
      <c r="A50" s="1" t="s">
        <v>81</v>
      </c>
      <c r="B50" s="14">
        <v>54738</v>
      </c>
      <c r="C50" s="14">
        <v>44304</v>
      </c>
      <c r="D50" s="15">
        <v>18339</v>
      </c>
      <c r="E50" s="15">
        <v>20743</v>
      </c>
      <c r="F50" s="15">
        <v>3484</v>
      </c>
      <c r="G50" s="15">
        <v>1738</v>
      </c>
      <c r="H50" s="15">
        <v>0</v>
      </c>
      <c r="I50" s="15">
        <v>0</v>
      </c>
      <c r="J50" s="15">
        <v>10434</v>
      </c>
      <c r="K50" s="15">
        <v>5119</v>
      </c>
      <c r="L50" s="15">
        <v>1724</v>
      </c>
      <c r="M50" s="15">
        <v>2756</v>
      </c>
      <c r="N50" s="15">
        <v>835</v>
      </c>
      <c r="O50" s="15">
        <v>0</v>
      </c>
    </row>
    <row r="51" spans="1:15" x14ac:dyDescent="0.2">
      <c r="A51" s="1" t="s">
        <v>82</v>
      </c>
      <c r="B51" s="14">
        <v>11159</v>
      </c>
      <c r="C51" s="14">
        <v>11159</v>
      </c>
      <c r="D51" s="15">
        <v>2385</v>
      </c>
      <c r="E51" s="15">
        <v>2039</v>
      </c>
      <c r="F51" s="15">
        <v>6257</v>
      </c>
      <c r="G51" s="15">
        <v>478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944227</v>
      </c>
      <c r="C52" s="14">
        <v>363121</v>
      </c>
      <c r="D52" s="15">
        <v>121314</v>
      </c>
      <c r="E52" s="15">
        <v>74907</v>
      </c>
      <c r="F52" s="15">
        <v>121203</v>
      </c>
      <c r="G52" s="15">
        <v>36572</v>
      </c>
      <c r="H52" s="15">
        <v>5057</v>
      </c>
      <c r="I52" s="15">
        <v>4068</v>
      </c>
      <c r="J52" s="15">
        <v>581106</v>
      </c>
      <c r="K52" s="15">
        <v>243573</v>
      </c>
      <c r="L52" s="15">
        <v>107787</v>
      </c>
      <c r="M52" s="15">
        <v>187200</v>
      </c>
      <c r="N52" s="15">
        <v>42546</v>
      </c>
      <c r="O52" s="15">
        <v>11</v>
      </c>
    </row>
    <row r="53" spans="1:15" x14ac:dyDescent="0.2">
      <c r="A53" s="1" t="s">
        <v>84</v>
      </c>
      <c r="B53" s="14">
        <v>72520</v>
      </c>
      <c r="C53" s="14">
        <v>35433</v>
      </c>
      <c r="D53" s="15">
        <v>8357</v>
      </c>
      <c r="E53" s="15">
        <v>8188</v>
      </c>
      <c r="F53" s="15">
        <v>15189</v>
      </c>
      <c r="G53" s="15">
        <v>3614</v>
      </c>
      <c r="H53" s="15">
        <v>55</v>
      </c>
      <c r="I53" s="15">
        <v>30</v>
      </c>
      <c r="J53" s="15">
        <v>37087</v>
      </c>
      <c r="K53" s="15">
        <v>13483</v>
      </c>
      <c r="L53" s="15">
        <v>4243</v>
      </c>
      <c r="M53" s="15">
        <v>17821</v>
      </c>
      <c r="N53" s="15">
        <v>1540</v>
      </c>
      <c r="O53" s="15">
        <v>0</v>
      </c>
    </row>
    <row r="54" spans="1:15" x14ac:dyDescent="0.2">
      <c r="A54" s="1" t="s">
        <v>85</v>
      </c>
      <c r="B54" s="14">
        <v>729732</v>
      </c>
      <c r="C54" s="14">
        <v>124676</v>
      </c>
      <c r="D54" s="15">
        <v>63339</v>
      </c>
      <c r="E54" s="15">
        <v>31552</v>
      </c>
      <c r="F54" s="15">
        <v>17693</v>
      </c>
      <c r="G54" s="15">
        <v>6233</v>
      </c>
      <c r="H54" s="15">
        <v>4400</v>
      </c>
      <c r="I54" s="15">
        <v>1459</v>
      </c>
      <c r="J54" s="15">
        <v>605056</v>
      </c>
      <c r="K54" s="15">
        <v>394088</v>
      </c>
      <c r="L54" s="15">
        <v>121352</v>
      </c>
      <c r="M54" s="15">
        <v>77846</v>
      </c>
      <c r="N54" s="15">
        <v>11770</v>
      </c>
      <c r="O54" s="15">
        <v>460</v>
      </c>
    </row>
    <row r="55" spans="1:15" x14ac:dyDescent="0.2">
      <c r="A55" s="1" t="s">
        <v>86</v>
      </c>
      <c r="B55" s="14">
        <v>793239</v>
      </c>
      <c r="C55" s="14">
        <v>162977</v>
      </c>
      <c r="D55" s="15">
        <v>59897</v>
      </c>
      <c r="E55" s="15">
        <v>30640</v>
      </c>
      <c r="F55" s="15">
        <v>61353</v>
      </c>
      <c r="G55" s="15">
        <v>9456</v>
      </c>
      <c r="H55" s="15">
        <v>1150</v>
      </c>
      <c r="I55" s="15">
        <v>481</v>
      </c>
      <c r="J55" s="15">
        <v>630262</v>
      </c>
      <c r="K55" s="15">
        <v>396452</v>
      </c>
      <c r="L55" s="15">
        <v>122752</v>
      </c>
      <c r="M55" s="15">
        <v>93416</v>
      </c>
      <c r="N55" s="15">
        <v>17642</v>
      </c>
      <c r="O55" s="15">
        <v>523</v>
      </c>
    </row>
    <row r="56" spans="1:15" x14ac:dyDescent="0.2">
      <c r="A56" s="1" t="s">
        <v>87</v>
      </c>
      <c r="B56" s="14">
        <v>132</v>
      </c>
      <c r="C56" s="14">
        <v>132</v>
      </c>
      <c r="D56" s="15">
        <v>83</v>
      </c>
      <c r="E56" s="15">
        <v>48</v>
      </c>
      <c r="F56" s="15">
        <v>0</v>
      </c>
      <c r="G56" s="15">
        <v>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2999697</v>
      </c>
      <c r="C57" s="14">
        <v>1361805</v>
      </c>
      <c r="D57" s="15">
        <v>505514</v>
      </c>
      <c r="E57" s="15">
        <v>286354</v>
      </c>
      <c r="F57" s="15">
        <v>412578</v>
      </c>
      <c r="G57" s="15">
        <v>110613</v>
      </c>
      <c r="H57" s="15">
        <v>39345</v>
      </c>
      <c r="I57" s="15">
        <v>7401</v>
      </c>
      <c r="J57" s="15">
        <v>1637892</v>
      </c>
      <c r="K57" s="15">
        <v>665599</v>
      </c>
      <c r="L57" s="15">
        <v>196021</v>
      </c>
      <c r="M57" s="15">
        <v>655748</v>
      </c>
      <c r="N57" s="15">
        <v>120524</v>
      </c>
      <c r="O57" s="15">
        <v>1051</v>
      </c>
    </row>
    <row r="58" spans="1:15" x14ac:dyDescent="0.2">
      <c r="A58" s="1" t="s">
        <v>89</v>
      </c>
      <c r="B58" s="14">
        <v>181038</v>
      </c>
      <c r="C58" s="14">
        <v>128258</v>
      </c>
      <c r="D58" s="15">
        <v>31161</v>
      </c>
      <c r="E58" s="15">
        <v>15117</v>
      </c>
      <c r="F58" s="15">
        <v>66365</v>
      </c>
      <c r="G58" s="15">
        <v>15379</v>
      </c>
      <c r="H58" s="15">
        <v>144</v>
      </c>
      <c r="I58" s="15">
        <v>92</v>
      </c>
      <c r="J58" s="15">
        <v>52780</v>
      </c>
      <c r="K58" s="15">
        <v>18633</v>
      </c>
      <c r="L58" s="15">
        <v>5136</v>
      </c>
      <c r="M58" s="15">
        <v>25710</v>
      </c>
      <c r="N58" s="15">
        <v>3301</v>
      </c>
      <c r="O58" s="15">
        <v>133</v>
      </c>
    </row>
    <row r="59" spans="1:15" x14ac:dyDescent="0.2">
      <c r="A59" s="1" t="s">
        <v>90</v>
      </c>
      <c r="B59" s="14">
        <v>9493</v>
      </c>
      <c r="C59" s="14">
        <v>4936</v>
      </c>
      <c r="D59" s="15">
        <v>2621</v>
      </c>
      <c r="E59" s="15">
        <v>1054</v>
      </c>
      <c r="F59" s="15">
        <v>918</v>
      </c>
      <c r="G59" s="15">
        <v>342</v>
      </c>
      <c r="H59" s="15">
        <v>1</v>
      </c>
      <c r="I59" s="15">
        <v>0</v>
      </c>
      <c r="J59" s="15">
        <v>4557</v>
      </c>
      <c r="K59" s="15">
        <v>2280</v>
      </c>
      <c r="L59" s="15">
        <v>719</v>
      </c>
      <c r="M59" s="15">
        <v>1344</v>
      </c>
      <c r="N59" s="15">
        <v>214</v>
      </c>
      <c r="O59" s="15">
        <v>0</v>
      </c>
    </row>
    <row r="60" spans="1:15" x14ac:dyDescent="0.2">
      <c r="A60" s="1" t="s">
        <v>91</v>
      </c>
      <c r="B60" s="14">
        <v>31085</v>
      </c>
      <c r="C60" s="14">
        <v>16950</v>
      </c>
      <c r="D60" s="15">
        <v>9147</v>
      </c>
      <c r="E60" s="15">
        <v>2195</v>
      </c>
      <c r="F60" s="15">
        <v>3854</v>
      </c>
      <c r="G60" s="15">
        <v>1511</v>
      </c>
      <c r="H60" s="15">
        <v>130</v>
      </c>
      <c r="I60" s="15">
        <v>113</v>
      </c>
      <c r="J60" s="15">
        <v>14135</v>
      </c>
      <c r="K60" s="15">
        <v>6169</v>
      </c>
      <c r="L60" s="15">
        <v>2067</v>
      </c>
      <c r="M60" s="15">
        <v>5345</v>
      </c>
      <c r="N60" s="15">
        <v>554</v>
      </c>
      <c r="O60" s="15">
        <v>3</v>
      </c>
    </row>
    <row r="61" spans="1:15" x14ac:dyDescent="0.2">
      <c r="A61" s="1" t="s">
        <v>92</v>
      </c>
      <c r="B61" s="14">
        <v>416904</v>
      </c>
      <c r="C61" s="14">
        <v>146277</v>
      </c>
      <c r="D61" s="15">
        <v>50012</v>
      </c>
      <c r="E61" s="15">
        <v>34815</v>
      </c>
      <c r="F61" s="15">
        <v>46468</v>
      </c>
      <c r="G61" s="15">
        <v>14913</v>
      </c>
      <c r="H61" s="15">
        <v>33</v>
      </c>
      <c r="I61" s="15">
        <v>36</v>
      </c>
      <c r="J61" s="15">
        <v>270627</v>
      </c>
      <c r="K61" s="15">
        <v>95872</v>
      </c>
      <c r="L61" s="15">
        <v>24052</v>
      </c>
      <c r="M61" s="15">
        <v>126148</v>
      </c>
      <c r="N61" s="15">
        <v>24555</v>
      </c>
      <c r="O61" s="15">
        <v>835</v>
      </c>
    </row>
    <row r="62" spans="1:15" x14ac:dyDescent="0.2">
      <c r="A62" s="1" t="s">
        <v>93</v>
      </c>
      <c r="B62" s="14">
        <v>145950</v>
      </c>
      <c r="C62" s="14">
        <v>85117</v>
      </c>
      <c r="D62" s="15">
        <v>6425</v>
      </c>
      <c r="E62" s="15">
        <v>5713</v>
      </c>
      <c r="F62" s="15">
        <v>55665</v>
      </c>
      <c r="G62" s="15">
        <v>17307</v>
      </c>
      <c r="H62" s="15">
        <v>0</v>
      </c>
      <c r="I62" s="15">
        <v>7</v>
      </c>
      <c r="J62" s="15">
        <v>60833</v>
      </c>
      <c r="K62" s="15">
        <v>9014</v>
      </c>
      <c r="L62" s="15">
        <v>3239</v>
      </c>
      <c r="M62" s="15">
        <v>38702</v>
      </c>
      <c r="N62" s="15">
        <v>9878</v>
      </c>
      <c r="O62" s="15">
        <v>0</v>
      </c>
    </row>
    <row r="63" spans="1:15" x14ac:dyDescent="0.2">
      <c r="A63" s="1" t="s">
        <v>94</v>
      </c>
      <c r="B63" s="14">
        <v>63215</v>
      </c>
      <c r="C63" s="14">
        <v>18125</v>
      </c>
      <c r="D63" s="15">
        <v>6780</v>
      </c>
      <c r="E63" s="15">
        <v>3151</v>
      </c>
      <c r="F63" s="15">
        <v>6769</v>
      </c>
      <c r="G63" s="15">
        <v>1425</v>
      </c>
      <c r="H63" s="15">
        <v>0</v>
      </c>
      <c r="I63" s="15">
        <v>0</v>
      </c>
      <c r="J63" s="15">
        <v>45090</v>
      </c>
      <c r="K63" s="15">
        <v>23352</v>
      </c>
      <c r="L63" s="15">
        <v>6325</v>
      </c>
      <c r="M63" s="15">
        <v>13617</v>
      </c>
      <c r="N63" s="15">
        <v>1796</v>
      </c>
      <c r="O63" s="15">
        <v>0</v>
      </c>
    </row>
    <row r="64" spans="1:15" x14ac:dyDescent="0.2">
      <c r="A64" s="1" t="s">
        <v>95</v>
      </c>
      <c r="B64" s="14">
        <v>79353</v>
      </c>
      <c r="C64" s="14">
        <v>27340</v>
      </c>
      <c r="D64" s="15">
        <v>13054</v>
      </c>
      <c r="E64" s="15">
        <v>5774</v>
      </c>
      <c r="F64" s="15">
        <v>6041</v>
      </c>
      <c r="G64" s="15">
        <v>2471</v>
      </c>
      <c r="H64" s="15">
        <v>0</v>
      </c>
      <c r="I64" s="15">
        <v>0</v>
      </c>
      <c r="J64" s="15">
        <v>52013</v>
      </c>
      <c r="K64" s="15">
        <v>23288</v>
      </c>
      <c r="L64" s="15">
        <v>9397</v>
      </c>
      <c r="M64" s="15">
        <v>16012</v>
      </c>
      <c r="N64" s="15">
        <v>3316</v>
      </c>
      <c r="O64" s="15">
        <v>4</v>
      </c>
    </row>
    <row r="65" spans="1:15" x14ac:dyDescent="0.2">
      <c r="A65" s="1" t="s">
        <v>96</v>
      </c>
      <c r="B65" s="14">
        <v>355839</v>
      </c>
      <c r="C65" s="14">
        <v>152624</v>
      </c>
      <c r="D65" s="15">
        <v>86068</v>
      </c>
      <c r="E65" s="15">
        <v>39598</v>
      </c>
      <c r="F65" s="15">
        <v>20079</v>
      </c>
      <c r="G65" s="15">
        <v>4699</v>
      </c>
      <c r="H65" s="15">
        <v>1851</v>
      </c>
      <c r="I65" s="15">
        <v>329</v>
      </c>
      <c r="J65" s="15">
        <v>203215</v>
      </c>
      <c r="K65" s="15">
        <v>90879</v>
      </c>
      <c r="L65" s="15">
        <v>24952</v>
      </c>
      <c r="M65" s="15">
        <v>79320</v>
      </c>
      <c r="N65" s="15">
        <v>8064</v>
      </c>
      <c r="O65" s="15">
        <v>58</v>
      </c>
    </row>
    <row r="66" spans="1:15" x14ac:dyDescent="0.2">
      <c r="A66" s="1" t="s">
        <v>97</v>
      </c>
      <c r="B66" s="14">
        <v>194762</v>
      </c>
      <c r="C66" s="14">
        <v>110480</v>
      </c>
      <c r="D66" s="15">
        <v>56344</v>
      </c>
      <c r="E66" s="15">
        <v>33163</v>
      </c>
      <c r="F66" s="15">
        <v>14897</v>
      </c>
      <c r="G66" s="15">
        <v>4983</v>
      </c>
      <c r="H66" s="15">
        <v>713</v>
      </c>
      <c r="I66" s="15">
        <v>380</v>
      </c>
      <c r="J66" s="15">
        <v>84282</v>
      </c>
      <c r="K66" s="15">
        <v>46475</v>
      </c>
      <c r="L66" s="15">
        <v>14580</v>
      </c>
      <c r="M66" s="15">
        <v>20464</v>
      </c>
      <c r="N66" s="15">
        <v>2763</v>
      </c>
      <c r="O66" s="15">
        <v>0</v>
      </c>
    </row>
    <row r="67" spans="1:15" x14ac:dyDescent="0.2">
      <c r="A67" s="1" t="s">
        <v>98</v>
      </c>
      <c r="B67" s="14">
        <v>73943</v>
      </c>
      <c r="C67" s="14">
        <v>40794</v>
      </c>
      <c r="D67" s="15">
        <v>16709</v>
      </c>
      <c r="E67" s="15">
        <v>11628</v>
      </c>
      <c r="F67" s="15">
        <v>10484</v>
      </c>
      <c r="G67" s="15">
        <v>1669</v>
      </c>
      <c r="H67" s="15">
        <v>229</v>
      </c>
      <c r="I67" s="15">
        <v>75</v>
      </c>
      <c r="J67" s="15">
        <v>33149</v>
      </c>
      <c r="K67" s="15">
        <v>16403</v>
      </c>
      <c r="L67" s="15">
        <v>6186</v>
      </c>
      <c r="M67" s="15">
        <v>9416</v>
      </c>
      <c r="N67" s="15">
        <v>1144</v>
      </c>
      <c r="O67" s="15">
        <v>0</v>
      </c>
    </row>
    <row r="68" spans="1:15" x14ac:dyDescent="0.2">
      <c r="A68" s="1" t="s">
        <v>99</v>
      </c>
      <c r="B68" s="14">
        <v>452682</v>
      </c>
      <c r="C68" s="14">
        <v>221403</v>
      </c>
      <c r="D68" s="15">
        <v>81673</v>
      </c>
      <c r="E68" s="15">
        <v>54319</v>
      </c>
      <c r="F68" s="15">
        <v>71719</v>
      </c>
      <c r="G68" s="15">
        <v>13275</v>
      </c>
      <c r="H68" s="15">
        <v>237</v>
      </c>
      <c r="I68" s="15">
        <v>180</v>
      </c>
      <c r="J68" s="15">
        <v>231279</v>
      </c>
      <c r="K68" s="15">
        <v>93891</v>
      </c>
      <c r="L68" s="15">
        <v>24201</v>
      </c>
      <c r="M68" s="15">
        <v>96315</v>
      </c>
      <c r="N68" s="15">
        <v>16872</v>
      </c>
      <c r="O68" s="15">
        <v>10</v>
      </c>
    </row>
    <row r="69" spans="1:15" x14ac:dyDescent="0.2">
      <c r="A69" s="1" t="s">
        <v>100</v>
      </c>
      <c r="B69" s="14">
        <v>704055</v>
      </c>
      <c r="C69" s="14">
        <v>299007</v>
      </c>
      <c r="D69" s="15">
        <v>109588</v>
      </c>
      <c r="E69" s="15">
        <v>57343</v>
      </c>
      <c r="F69" s="15">
        <v>70756</v>
      </c>
      <c r="G69" s="15">
        <v>22663</v>
      </c>
      <c r="H69" s="15">
        <v>33033</v>
      </c>
      <c r="I69" s="15">
        <v>5624</v>
      </c>
      <c r="J69" s="15">
        <v>405048</v>
      </c>
      <c r="K69" s="15">
        <v>177514</v>
      </c>
      <c r="L69" s="15">
        <v>55412</v>
      </c>
      <c r="M69" s="15">
        <v>151665</v>
      </c>
      <c r="N69" s="15">
        <v>20457</v>
      </c>
      <c r="O69" s="15">
        <v>0</v>
      </c>
    </row>
    <row r="70" spans="1:15" x14ac:dyDescent="0.2">
      <c r="A70" s="1" t="s">
        <v>101</v>
      </c>
      <c r="B70" s="14">
        <v>156498</v>
      </c>
      <c r="C70" s="14">
        <v>64003</v>
      </c>
      <c r="D70" s="15">
        <v>25095</v>
      </c>
      <c r="E70" s="15">
        <v>16151</v>
      </c>
      <c r="F70" s="15">
        <v>16836</v>
      </c>
      <c r="G70" s="15">
        <v>4262</v>
      </c>
      <c r="H70" s="15">
        <v>1100</v>
      </c>
      <c r="I70" s="15">
        <v>559</v>
      </c>
      <c r="J70" s="15">
        <v>92495</v>
      </c>
      <c r="K70" s="15">
        <v>26799</v>
      </c>
      <c r="L70" s="15">
        <v>8427</v>
      </c>
      <c r="M70" s="15">
        <v>42093</v>
      </c>
      <c r="N70" s="15">
        <v>15176</v>
      </c>
      <c r="O70" s="15">
        <v>0</v>
      </c>
    </row>
    <row r="71" spans="1:15" x14ac:dyDescent="0.2">
      <c r="A71" s="1" t="s">
        <v>102</v>
      </c>
      <c r="B71" s="14">
        <v>134880</v>
      </c>
      <c r="C71" s="14">
        <v>46491</v>
      </c>
      <c r="D71" s="15">
        <v>10837</v>
      </c>
      <c r="E71" s="15">
        <v>6333</v>
      </c>
      <c r="F71" s="15">
        <v>21727</v>
      </c>
      <c r="G71" s="15">
        <v>5714</v>
      </c>
      <c r="H71" s="15">
        <v>1874</v>
      </c>
      <c r="I71" s="15">
        <v>6</v>
      </c>
      <c r="J71" s="15">
        <v>88389</v>
      </c>
      <c r="K71" s="15">
        <v>35030</v>
      </c>
      <c r="L71" s="15">
        <v>11328</v>
      </c>
      <c r="M71" s="15">
        <v>29597</v>
      </c>
      <c r="N71" s="15">
        <v>12434</v>
      </c>
      <c r="O71" s="15">
        <v>8</v>
      </c>
    </row>
    <row r="72" spans="1:15" x14ac:dyDescent="0.2">
      <c r="A72" s="1" t="s">
        <v>103</v>
      </c>
      <c r="B72" s="14">
        <v>1613150</v>
      </c>
      <c r="C72" s="14">
        <v>1052955</v>
      </c>
      <c r="D72" s="15">
        <v>489450</v>
      </c>
      <c r="E72" s="15">
        <v>316485</v>
      </c>
      <c r="F72" s="15">
        <v>183249</v>
      </c>
      <c r="G72" s="15">
        <v>55302</v>
      </c>
      <c r="H72" s="15">
        <v>5818</v>
      </c>
      <c r="I72" s="15">
        <v>2651</v>
      </c>
      <c r="J72" s="15">
        <v>560195</v>
      </c>
      <c r="K72" s="15">
        <v>183761</v>
      </c>
      <c r="L72" s="15">
        <v>57851</v>
      </c>
      <c r="M72" s="15">
        <v>261009</v>
      </c>
      <c r="N72" s="15">
        <v>57574</v>
      </c>
      <c r="O72" s="15">
        <v>50</v>
      </c>
    </row>
    <row r="73" spans="1:15" x14ac:dyDescent="0.2">
      <c r="A73" s="1" t="s">
        <v>104</v>
      </c>
      <c r="B73" s="14">
        <v>38221</v>
      </c>
      <c r="C73" s="14">
        <v>22226</v>
      </c>
      <c r="D73" s="15">
        <v>4103</v>
      </c>
      <c r="E73" s="15">
        <v>3247</v>
      </c>
      <c r="F73" s="15">
        <v>11286</v>
      </c>
      <c r="G73" s="15">
        <v>3583</v>
      </c>
      <c r="H73" s="15">
        <v>5</v>
      </c>
      <c r="I73" s="15">
        <v>2</v>
      </c>
      <c r="J73" s="15">
        <v>15995</v>
      </c>
      <c r="K73" s="15">
        <v>6323</v>
      </c>
      <c r="L73" s="15">
        <v>1927</v>
      </c>
      <c r="M73" s="15">
        <v>7123</v>
      </c>
      <c r="N73" s="15">
        <v>622</v>
      </c>
      <c r="O73" s="15">
        <v>0</v>
      </c>
    </row>
    <row r="74" spans="1:15" x14ac:dyDescent="0.2">
      <c r="A74" s="1" t="s">
        <v>105</v>
      </c>
      <c r="B74" s="14">
        <v>559336</v>
      </c>
      <c r="C74" s="14">
        <v>288216</v>
      </c>
      <c r="D74" s="15">
        <v>109133</v>
      </c>
      <c r="E74" s="15">
        <v>67049</v>
      </c>
      <c r="F74" s="15">
        <v>86240</v>
      </c>
      <c r="G74" s="15">
        <v>25680</v>
      </c>
      <c r="H74" s="15">
        <v>57</v>
      </c>
      <c r="I74" s="15">
        <v>57</v>
      </c>
      <c r="J74" s="15">
        <v>271120</v>
      </c>
      <c r="K74" s="15">
        <v>87304</v>
      </c>
      <c r="L74" s="15">
        <v>25096</v>
      </c>
      <c r="M74" s="15">
        <v>130449</v>
      </c>
      <c r="N74" s="15">
        <v>28271</v>
      </c>
      <c r="O74" s="15">
        <v>50</v>
      </c>
    </row>
    <row r="75" spans="1:15" x14ac:dyDescent="0.2">
      <c r="A75" s="1" t="s">
        <v>106</v>
      </c>
      <c r="B75" s="14">
        <v>139360</v>
      </c>
      <c r="C75" s="14">
        <v>86965</v>
      </c>
      <c r="D75" s="15">
        <v>29020</v>
      </c>
      <c r="E75" s="15">
        <v>20957</v>
      </c>
      <c r="F75" s="15">
        <v>27779</v>
      </c>
      <c r="G75" s="15">
        <v>8146</v>
      </c>
      <c r="H75" s="15">
        <v>794</v>
      </c>
      <c r="I75" s="15">
        <v>269</v>
      </c>
      <c r="J75" s="15">
        <v>52395</v>
      </c>
      <c r="K75" s="15">
        <v>13492</v>
      </c>
      <c r="L75" s="15">
        <v>4468</v>
      </c>
      <c r="M75" s="15">
        <v>27731</v>
      </c>
      <c r="N75" s="15">
        <v>6704</v>
      </c>
      <c r="O75" s="15">
        <v>0</v>
      </c>
    </row>
    <row r="76" spans="1:15" x14ac:dyDescent="0.2">
      <c r="A76" s="1" t="s">
        <v>107</v>
      </c>
      <c r="B76" s="14">
        <v>714800</v>
      </c>
      <c r="C76" s="14">
        <v>584880</v>
      </c>
      <c r="D76" s="15">
        <v>311598</v>
      </c>
      <c r="E76" s="15">
        <v>209345</v>
      </c>
      <c r="F76" s="15">
        <v>45301</v>
      </c>
      <c r="G76" s="15">
        <v>14846</v>
      </c>
      <c r="H76" s="15">
        <v>2537</v>
      </c>
      <c r="I76" s="15">
        <v>1253</v>
      </c>
      <c r="J76" s="15">
        <v>129920</v>
      </c>
      <c r="K76" s="15">
        <v>42255</v>
      </c>
      <c r="L76" s="15">
        <v>15360</v>
      </c>
      <c r="M76" s="15">
        <v>62080</v>
      </c>
      <c r="N76" s="15">
        <v>10225</v>
      </c>
      <c r="O76" s="15">
        <v>0</v>
      </c>
    </row>
    <row r="77" spans="1:15" x14ac:dyDescent="0.2">
      <c r="A77" s="1" t="s">
        <v>108</v>
      </c>
      <c r="B77" s="14">
        <v>128810</v>
      </c>
      <c r="C77" s="14">
        <v>55680</v>
      </c>
      <c r="D77" s="15">
        <v>30173</v>
      </c>
      <c r="E77" s="15">
        <v>12181</v>
      </c>
      <c r="F77" s="15">
        <v>8084</v>
      </c>
      <c r="G77" s="15">
        <v>1747</v>
      </c>
      <c r="H77" s="15">
        <v>2425</v>
      </c>
      <c r="I77" s="15">
        <v>1070</v>
      </c>
      <c r="J77" s="15">
        <v>73130</v>
      </c>
      <c r="K77" s="15">
        <v>22501</v>
      </c>
      <c r="L77" s="15">
        <v>7149</v>
      </c>
      <c r="M77" s="15">
        <v>32138</v>
      </c>
      <c r="N77" s="15">
        <v>11342</v>
      </c>
      <c r="O77" s="15">
        <v>0</v>
      </c>
    </row>
    <row r="78" spans="1:15" x14ac:dyDescent="0.2">
      <c r="A78" s="1" t="s">
        <v>109</v>
      </c>
      <c r="B78" s="14">
        <v>32623</v>
      </c>
      <c r="C78" s="14">
        <v>14988</v>
      </c>
      <c r="D78" s="15">
        <v>5423</v>
      </c>
      <c r="E78" s="15">
        <v>3706</v>
      </c>
      <c r="F78" s="15">
        <v>4559</v>
      </c>
      <c r="G78" s="15">
        <v>1300</v>
      </c>
      <c r="H78" s="15">
        <v>0</v>
      </c>
      <c r="I78" s="15">
        <v>0</v>
      </c>
      <c r="J78" s="15">
        <v>17635</v>
      </c>
      <c r="K78" s="15">
        <v>11886</v>
      </c>
      <c r="L78" s="15">
        <v>3851</v>
      </c>
      <c r="M78" s="15">
        <v>1488</v>
      </c>
      <c r="N78" s="15">
        <v>410</v>
      </c>
      <c r="O78" s="15">
        <v>0</v>
      </c>
    </row>
    <row r="79" spans="1:15" x14ac:dyDescent="0.2">
      <c r="A79" s="1" t="s">
        <v>110</v>
      </c>
      <c r="B79" s="14">
        <v>2854489</v>
      </c>
      <c r="C79" s="14">
        <v>1014559</v>
      </c>
      <c r="D79" s="15">
        <v>386966</v>
      </c>
      <c r="E79" s="15">
        <v>210020</v>
      </c>
      <c r="F79" s="15">
        <v>298173</v>
      </c>
      <c r="G79" s="15">
        <v>78785</v>
      </c>
      <c r="H79" s="15">
        <v>32177</v>
      </c>
      <c r="I79" s="15">
        <v>8438</v>
      </c>
      <c r="J79" s="15">
        <v>1839930</v>
      </c>
      <c r="K79" s="15">
        <v>841090</v>
      </c>
      <c r="L79" s="15">
        <v>265316</v>
      </c>
      <c r="M79" s="15">
        <v>580441</v>
      </c>
      <c r="N79" s="15">
        <v>153083</v>
      </c>
      <c r="O79" s="15">
        <v>828</v>
      </c>
    </row>
    <row r="80" spans="1:15" x14ac:dyDescent="0.2">
      <c r="A80" s="1" t="s">
        <v>111</v>
      </c>
      <c r="B80" s="14">
        <v>24661</v>
      </c>
      <c r="C80" s="14">
        <v>13169</v>
      </c>
      <c r="D80" s="15">
        <v>3056</v>
      </c>
      <c r="E80" s="15">
        <v>2465</v>
      </c>
      <c r="F80" s="15">
        <v>6140</v>
      </c>
      <c r="G80" s="15">
        <v>1486</v>
      </c>
      <c r="H80" s="15">
        <v>0</v>
      </c>
      <c r="I80" s="15">
        <v>22</v>
      </c>
      <c r="J80" s="15">
        <v>11492</v>
      </c>
      <c r="K80" s="15">
        <v>1828</v>
      </c>
      <c r="L80" s="15">
        <v>1088</v>
      </c>
      <c r="M80" s="15">
        <v>6249</v>
      </c>
      <c r="N80" s="15">
        <v>2327</v>
      </c>
      <c r="O80" s="15">
        <v>0</v>
      </c>
    </row>
    <row r="81" spans="1:15" x14ac:dyDescent="0.2">
      <c r="A81" s="1" t="s">
        <v>112</v>
      </c>
      <c r="B81" s="14">
        <v>93248</v>
      </c>
      <c r="C81" s="14">
        <v>67454</v>
      </c>
      <c r="D81" s="15">
        <v>29494</v>
      </c>
      <c r="E81" s="15">
        <v>13828</v>
      </c>
      <c r="F81" s="15">
        <v>18166</v>
      </c>
      <c r="G81" s="15">
        <v>4997</v>
      </c>
      <c r="H81" s="15">
        <v>579</v>
      </c>
      <c r="I81" s="15">
        <v>390</v>
      </c>
      <c r="J81" s="15">
        <v>25794</v>
      </c>
      <c r="K81" s="15">
        <v>11129</v>
      </c>
      <c r="L81" s="15">
        <v>2501</v>
      </c>
      <c r="M81" s="15">
        <v>10472</v>
      </c>
      <c r="N81" s="15">
        <v>1692</v>
      </c>
      <c r="O81" s="15">
        <v>0</v>
      </c>
    </row>
    <row r="82" spans="1:15" x14ac:dyDescent="0.2">
      <c r="A82" s="1" t="s">
        <v>113</v>
      </c>
      <c r="B82" s="14">
        <v>16664</v>
      </c>
      <c r="C82" s="14">
        <v>10035</v>
      </c>
      <c r="D82" s="15">
        <v>4971</v>
      </c>
      <c r="E82" s="15">
        <v>2372</v>
      </c>
      <c r="F82" s="15">
        <v>1499</v>
      </c>
      <c r="G82" s="15">
        <v>656</v>
      </c>
      <c r="H82" s="15">
        <v>365</v>
      </c>
      <c r="I82" s="15">
        <v>172</v>
      </c>
      <c r="J82" s="15">
        <v>6629</v>
      </c>
      <c r="K82" s="15">
        <v>3426</v>
      </c>
      <c r="L82" s="15">
        <v>1465</v>
      </c>
      <c r="M82" s="15">
        <v>1378</v>
      </c>
      <c r="N82" s="15">
        <v>360</v>
      </c>
      <c r="O82" s="15">
        <v>0</v>
      </c>
    </row>
    <row r="83" spans="1:15" x14ac:dyDescent="0.2">
      <c r="A83" s="1" t="s">
        <v>114</v>
      </c>
      <c r="B83" s="14">
        <v>91961</v>
      </c>
      <c r="C83" s="14">
        <v>86628</v>
      </c>
      <c r="D83" s="15">
        <v>18920</v>
      </c>
      <c r="E83" s="15">
        <v>13738</v>
      </c>
      <c r="F83" s="15">
        <v>44599</v>
      </c>
      <c r="G83" s="15">
        <v>9362</v>
      </c>
      <c r="H83" s="15">
        <v>9</v>
      </c>
      <c r="I83" s="15">
        <v>0</v>
      </c>
      <c r="J83" s="15">
        <v>5333</v>
      </c>
      <c r="K83" s="15">
        <v>3029</v>
      </c>
      <c r="L83" s="15">
        <v>805</v>
      </c>
      <c r="M83" s="15">
        <v>1286</v>
      </c>
      <c r="N83" s="15">
        <v>213</v>
      </c>
      <c r="O83" s="15">
        <v>2</v>
      </c>
    </row>
    <row r="84" spans="1:15" x14ac:dyDescent="0.2">
      <c r="A84" s="1" t="s">
        <v>115</v>
      </c>
      <c r="B84" s="14">
        <v>214598</v>
      </c>
      <c r="C84" s="14">
        <v>83322</v>
      </c>
      <c r="D84" s="15">
        <v>37495</v>
      </c>
      <c r="E84" s="15">
        <v>23010</v>
      </c>
      <c r="F84" s="15">
        <v>15572</v>
      </c>
      <c r="G84" s="15">
        <v>5474</v>
      </c>
      <c r="H84" s="15">
        <v>1392</v>
      </c>
      <c r="I84" s="15">
        <v>379</v>
      </c>
      <c r="J84" s="15">
        <v>131276</v>
      </c>
      <c r="K84" s="15">
        <v>63684</v>
      </c>
      <c r="L84" s="15">
        <v>17542</v>
      </c>
      <c r="M84" s="15">
        <v>41642</v>
      </c>
      <c r="N84" s="15">
        <v>8408</v>
      </c>
      <c r="O84" s="15">
        <v>9</v>
      </c>
    </row>
    <row r="85" spans="1:15" x14ac:dyDescent="0.2">
      <c r="A85" s="1" t="s">
        <v>116</v>
      </c>
      <c r="B85" s="14">
        <v>255550</v>
      </c>
      <c r="C85" s="14">
        <v>104077</v>
      </c>
      <c r="D85" s="15">
        <v>42051</v>
      </c>
      <c r="E85" s="15">
        <v>20260</v>
      </c>
      <c r="F85" s="15">
        <v>34395</v>
      </c>
      <c r="G85" s="15">
        <v>7352</v>
      </c>
      <c r="H85" s="15">
        <v>11</v>
      </c>
      <c r="I85" s="15">
        <v>8</v>
      </c>
      <c r="J85" s="15">
        <v>151473</v>
      </c>
      <c r="K85" s="15">
        <v>28194</v>
      </c>
      <c r="L85" s="15">
        <v>16432</v>
      </c>
      <c r="M85" s="15">
        <v>56419</v>
      </c>
      <c r="N85" s="15">
        <v>50428</v>
      </c>
      <c r="O85" s="15">
        <v>4</v>
      </c>
    </row>
    <row r="86" spans="1:15" x14ac:dyDescent="0.2">
      <c r="A86" s="1" t="s">
        <v>117</v>
      </c>
      <c r="B86" s="14">
        <v>417770</v>
      </c>
      <c r="C86" s="14">
        <v>158079</v>
      </c>
      <c r="D86" s="15">
        <v>68019</v>
      </c>
      <c r="E86" s="15">
        <v>31169</v>
      </c>
      <c r="F86" s="15">
        <v>41333</v>
      </c>
      <c r="G86" s="15">
        <v>10979</v>
      </c>
      <c r="H86" s="15">
        <v>4937</v>
      </c>
      <c r="I86" s="15">
        <v>1642</v>
      </c>
      <c r="J86" s="15">
        <v>259691</v>
      </c>
      <c r="K86" s="15">
        <v>123018</v>
      </c>
      <c r="L86" s="15">
        <v>45595</v>
      </c>
      <c r="M86" s="15">
        <v>81180</v>
      </c>
      <c r="N86" s="15">
        <v>9898</v>
      </c>
      <c r="O86" s="15">
        <v>158</v>
      </c>
    </row>
    <row r="87" spans="1:15" x14ac:dyDescent="0.2">
      <c r="A87" s="1" t="s">
        <v>118</v>
      </c>
      <c r="B87" s="14">
        <v>795165</v>
      </c>
      <c r="C87" s="14">
        <v>134895</v>
      </c>
      <c r="D87" s="15">
        <v>34656</v>
      </c>
      <c r="E87" s="15">
        <v>16753</v>
      </c>
      <c r="F87" s="15">
        <v>48351</v>
      </c>
      <c r="G87" s="15">
        <v>16581</v>
      </c>
      <c r="H87" s="15">
        <v>15718</v>
      </c>
      <c r="I87" s="15">
        <v>2836</v>
      </c>
      <c r="J87" s="15">
        <v>660270</v>
      </c>
      <c r="K87" s="15">
        <v>334229</v>
      </c>
      <c r="L87" s="15">
        <v>86540</v>
      </c>
      <c r="M87" s="15">
        <v>197238</v>
      </c>
      <c r="N87" s="15">
        <v>42263</v>
      </c>
      <c r="O87" s="15">
        <v>452</v>
      </c>
    </row>
    <row r="88" spans="1:15" x14ac:dyDescent="0.2">
      <c r="A88" s="1" t="s">
        <v>119</v>
      </c>
      <c r="B88" s="14">
        <v>422804</v>
      </c>
      <c r="C88" s="14">
        <v>163320</v>
      </c>
      <c r="D88" s="15">
        <v>59486</v>
      </c>
      <c r="E88" s="15">
        <v>38306</v>
      </c>
      <c r="F88" s="15">
        <v>49227</v>
      </c>
      <c r="G88" s="15">
        <v>10364</v>
      </c>
      <c r="H88" s="15">
        <v>5085</v>
      </c>
      <c r="I88" s="15">
        <v>852</v>
      </c>
      <c r="J88" s="15">
        <v>259484</v>
      </c>
      <c r="K88" s="15">
        <v>125459</v>
      </c>
      <c r="L88" s="15">
        <v>42307</v>
      </c>
      <c r="M88" s="15">
        <v>76142</v>
      </c>
      <c r="N88" s="15">
        <v>15576</v>
      </c>
      <c r="O88" s="15">
        <v>17</v>
      </c>
    </row>
    <row r="89" spans="1:15" x14ac:dyDescent="0.2">
      <c r="A89" s="1" t="s">
        <v>120</v>
      </c>
      <c r="B89" s="14">
        <v>235000</v>
      </c>
      <c r="C89" s="14">
        <v>56907</v>
      </c>
      <c r="D89" s="15">
        <v>27330</v>
      </c>
      <c r="E89" s="15">
        <v>14931</v>
      </c>
      <c r="F89" s="15">
        <v>7421</v>
      </c>
      <c r="G89" s="15">
        <v>2254</v>
      </c>
      <c r="H89" s="15">
        <v>4081</v>
      </c>
      <c r="I89" s="15">
        <v>890</v>
      </c>
      <c r="J89" s="15">
        <v>178093</v>
      </c>
      <c r="K89" s="15">
        <v>99416</v>
      </c>
      <c r="L89" s="15">
        <v>33383</v>
      </c>
      <c r="M89" s="15">
        <v>38762</v>
      </c>
      <c r="N89" s="15">
        <v>6532</v>
      </c>
      <c r="O89" s="15">
        <v>0</v>
      </c>
    </row>
    <row r="90" spans="1:15" x14ac:dyDescent="0.2">
      <c r="A90" s="1" t="s">
        <v>121</v>
      </c>
      <c r="B90" s="14">
        <v>174791</v>
      </c>
      <c r="C90" s="14">
        <v>44637</v>
      </c>
      <c r="D90" s="15">
        <v>17469</v>
      </c>
      <c r="E90" s="15">
        <v>9047</v>
      </c>
      <c r="F90" s="15">
        <v>13347</v>
      </c>
      <c r="G90" s="15">
        <v>4774</v>
      </c>
      <c r="H90" s="15">
        <v>0</v>
      </c>
      <c r="I90" s="15">
        <v>0</v>
      </c>
      <c r="J90" s="15">
        <v>130154</v>
      </c>
      <c r="K90" s="15">
        <v>37138</v>
      </c>
      <c r="L90" s="15">
        <v>14236</v>
      </c>
      <c r="M90" s="15">
        <v>64874</v>
      </c>
      <c r="N90" s="15">
        <v>13906</v>
      </c>
      <c r="O90" s="15">
        <v>87</v>
      </c>
    </row>
    <row r="91" spans="1:15" x14ac:dyDescent="0.2">
      <c r="A91" s="1" t="s">
        <v>122</v>
      </c>
      <c r="B91" s="14">
        <v>112277</v>
      </c>
      <c r="C91" s="14">
        <v>92036</v>
      </c>
      <c r="D91" s="15">
        <v>44019</v>
      </c>
      <c r="E91" s="15">
        <v>24141</v>
      </c>
      <c r="F91" s="15">
        <v>18123</v>
      </c>
      <c r="G91" s="15">
        <v>4506</v>
      </c>
      <c r="H91" s="15">
        <v>0</v>
      </c>
      <c r="I91" s="15">
        <v>1247</v>
      </c>
      <c r="J91" s="15">
        <v>20241</v>
      </c>
      <c r="K91" s="15">
        <v>10540</v>
      </c>
      <c r="L91" s="15">
        <v>3422</v>
      </c>
      <c r="M91" s="15">
        <v>4799</v>
      </c>
      <c r="N91" s="15">
        <v>1480</v>
      </c>
      <c r="O91" s="15">
        <v>99</v>
      </c>
    </row>
    <row r="92" spans="1:15" ht="25.5" x14ac:dyDescent="0.2">
      <c r="A92" s="1" t="s">
        <v>123</v>
      </c>
      <c r="B92" s="14">
        <v>1021448</v>
      </c>
      <c r="C92" s="14">
        <v>688149</v>
      </c>
      <c r="D92" s="15">
        <v>397751</v>
      </c>
      <c r="E92" s="15">
        <v>119681</v>
      </c>
      <c r="F92" s="15">
        <v>113211</v>
      </c>
      <c r="G92" s="15">
        <v>54642</v>
      </c>
      <c r="H92" s="15">
        <v>1557</v>
      </c>
      <c r="I92" s="15">
        <v>1307</v>
      </c>
      <c r="J92" s="15">
        <v>333299</v>
      </c>
      <c r="K92" s="15">
        <v>147980</v>
      </c>
      <c r="L92" s="15">
        <v>47218</v>
      </c>
      <c r="M92" s="15">
        <v>116123</v>
      </c>
      <c r="N92" s="15">
        <v>21978</v>
      </c>
      <c r="O92" s="15">
        <v>269</v>
      </c>
    </row>
    <row r="93" spans="1:15" x14ac:dyDescent="0.2">
      <c r="A93" s="1" t="s">
        <v>124</v>
      </c>
      <c r="B93" s="14">
        <v>37647</v>
      </c>
      <c r="C93" s="14">
        <v>21940</v>
      </c>
      <c r="D93" s="15">
        <v>7507</v>
      </c>
      <c r="E93" s="15">
        <v>3921</v>
      </c>
      <c r="F93" s="15">
        <v>6573</v>
      </c>
      <c r="G93" s="15">
        <v>1340</v>
      </c>
      <c r="H93" s="15">
        <v>1389</v>
      </c>
      <c r="I93" s="15">
        <v>1210</v>
      </c>
      <c r="J93" s="15">
        <v>15707</v>
      </c>
      <c r="K93" s="15">
        <v>6020</v>
      </c>
      <c r="L93" s="15">
        <v>1680</v>
      </c>
      <c r="M93" s="15">
        <v>6732</v>
      </c>
      <c r="N93" s="15">
        <v>1275</v>
      </c>
      <c r="O93" s="15">
        <v>0</v>
      </c>
    </row>
    <row r="94" spans="1:15" x14ac:dyDescent="0.2">
      <c r="A94" s="1" t="s">
        <v>125</v>
      </c>
      <c r="B94" s="14">
        <v>176690</v>
      </c>
      <c r="C94" s="14">
        <v>89332</v>
      </c>
      <c r="D94" s="15">
        <v>52102</v>
      </c>
      <c r="E94" s="15">
        <v>28283</v>
      </c>
      <c r="F94" s="15">
        <v>7373</v>
      </c>
      <c r="G94" s="15">
        <v>1572</v>
      </c>
      <c r="H94" s="15">
        <v>1</v>
      </c>
      <c r="I94" s="15">
        <v>1</v>
      </c>
      <c r="J94" s="15">
        <v>87358</v>
      </c>
      <c r="K94" s="15">
        <v>50182</v>
      </c>
      <c r="L94" s="15">
        <v>10791</v>
      </c>
      <c r="M94" s="15">
        <v>22991</v>
      </c>
      <c r="N94" s="15">
        <v>3394</v>
      </c>
      <c r="O94" s="15">
        <v>160</v>
      </c>
    </row>
    <row r="95" spans="1:15" x14ac:dyDescent="0.2">
      <c r="A95" s="1" t="s">
        <v>126</v>
      </c>
      <c r="B95" s="14">
        <v>393639</v>
      </c>
      <c r="C95" s="14">
        <v>279357</v>
      </c>
      <c r="D95" s="15">
        <v>108775</v>
      </c>
      <c r="E95" s="15">
        <v>34927</v>
      </c>
      <c r="F95" s="15">
        <v>87543</v>
      </c>
      <c r="G95" s="15">
        <v>48101</v>
      </c>
      <c r="H95" s="15">
        <v>5</v>
      </c>
      <c r="I95" s="15">
        <v>6</v>
      </c>
      <c r="J95" s="15">
        <v>114282</v>
      </c>
      <c r="K95" s="15">
        <v>33251</v>
      </c>
      <c r="L95" s="15">
        <v>13889</v>
      </c>
      <c r="M95" s="15">
        <v>56423</v>
      </c>
      <c r="N95" s="15">
        <v>10719</v>
      </c>
      <c r="O95" s="15">
        <v>23</v>
      </c>
    </row>
    <row r="96" spans="1:15" x14ac:dyDescent="0.2">
      <c r="A96" s="1" t="s">
        <v>127</v>
      </c>
      <c r="B96" s="14">
        <v>276179</v>
      </c>
      <c r="C96" s="14">
        <v>253785</v>
      </c>
      <c r="D96" s="15">
        <v>202181</v>
      </c>
      <c r="E96" s="15">
        <v>43691</v>
      </c>
      <c r="F96" s="15">
        <v>6502</v>
      </c>
      <c r="G96" s="15">
        <v>1411</v>
      </c>
      <c r="H96" s="15">
        <v>0</v>
      </c>
      <c r="I96" s="15">
        <v>0</v>
      </c>
      <c r="J96" s="15">
        <v>22394</v>
      </c>
      <c r="K96" s="15">
        <v>10519</v>
      </c>
      <c r="L96" s="15">
        <v>3443</v>
      </c>
      <c r="M96" s="15">
        <v>7555</v>
      </c>
      <c r="N96" s="15">
        <v>877</v>
      </c>
      <c r="O96" s="15">
        <v>86</v>
      </c>
    </row>
    <row r="97" spans="1:15" x14ac:dyDescent="0.2">
      <c r="A97" s="1" t="s">
        <v>128</v>
      </c>
      <c r="B97" s="14">
        <v>88417</v>
      </c>
      <c r="C97" s="14">
        <v>9450</v>
      </c>
      <c r="D97" s="15">
        <v>5876</v>
      </c>
      <c r="E97" s="15">
        <v>1868</v>
      </c>
      <c r="F97" s="15">
        <v>1095</v>
      </c>
      <c r="G97" s="15">
        <v>394</v>
      </c>
      <c r="H97" s="15">
        <v>141</v>
      </c>
      <c r="I97" s="15">
        <v>76</v>
      </c>
      <c r="J97" s="15">
        <v>78967</v>
      </c>
      <c r="K97" s="15">
        <v>39750</v>
      </c>
      <c r="L97" s="15">
        <v>14335</v>
      </c>
      <c r="M97" s="15">
        <v>19622</v>
      </c>
      <c r="N97" s="15">
        <v>5260</v>
      </c>
      <c r="O97" s="15">
        <v>0</v>
      </c>
    </row>
    <row r="98" spans="1:15" x14ac:dyDescent="0.2">
      <c r="A98" s="1" t="s">
        <v>129</v>
      </c>
      <c r="B98" s="14">
        <v>2071</v>
      </c>
      <c r="C98" s="14">
        <v>1889</v>
      </c>
      <c r="D98" s="15">
        <v>676</v>
      </c>
      <c r="E98" s="15">
        <v>629</v>
      </c>
      <c r="F98" s="15">
        <v>478</v>
      </c>
      <c r="G98" s="15">
        <v>106</v>
      </c>
      <c r="H98" s="15">
        <v>0</v>
      </c>
      <c r="I98" s="15">
        <v>0</v>
      </c>
      <c r="J98" s="15">
        <v>182</v>
      </c>
      <c r="K98" s="15">
        <v>74</v>
      </c>
      <c r="L98" s="15">
        <v>27</v>
      </c>
      <c r="M98" s="15">
        <v>73</v>
      </c>
      <c r="N98" s="15">
        <v>8</v>
      </c>
      <c r="O98" s="15">
        <v>0</v>
      </c>
    </row>
    <row r="99" spans="1:15" x14ac:dyDescent="0.2">
      <c r="A99" s="1" t="s">
        <v>130</v>
      </c>
      <c r="B99" s="14">
        <v>39152</v>
      </c>
      <c r="C99" s="14">
        <v>30213</v>
      </c>
      <c r="D99" s="15">
        <v>19872</v>
      </c>
      <c r="E99" s="15">
        <v>5927</v>
      </c>
      <c r="F99" s="15">
        <v>3112</v>
      </c>
      <c r="G99" s="15">
        <v>1267</v>
      </c>
      <c r="H99" s="15">
        <v>21</v>
      </c>
      <c r="I99" s="15">
        <v>14</v>
      </c>
      <c r="J99" s="15">
        <v>8939</v>
      </c>
      <c r="K99" s="15">
        <v>4952</v>
      </c>
      <c r="L99" s="15">
        <v>1558</v>
      </c>
      <c r="M99" s="15">
        <v>2203</v>
      </c>
      <c r="N99" s="15">
        <v>226</v>
      </c>
      <c r="O99" s="15">
        <v>0</v>
      </c>
    </row>
    <row r="100" spans="1:15" x14ac:dyDescent="0.2">
      <c r="A100" s="1" t="s">
        <v>131</v>
      </c>
      <c r="B100" s="14">
        <v>7632</v>
      </c>
      <c r="C100" s="14">
        <v>2166</v>
      </c>
      <c r="D100" s="15">
        <v>756</v>
      </c>
      <c r="E100" s="15">
        <v>424</v>
      </c>
      <c r="F100" s="15">
        <v>535</v>
      </c>
      <c r="G100" s="15">
        <v>451</v>
      </c>
      <c r="H100" s="15">
        <v>0</v>
      </c>
      <c r="I100" s="15">
        <v>0</v>
      </c>
      <c r="J100" s="15">
        <v>5466</v>
      </c>
      <c r="K100" s="15">
        <v>3232</v>
      </c>
      <c r="L100" s="15">
        <v>1491</v>
      </c>
      <c r="M100" s="15">
        <v>524</v>
      </c>
      <c r="N100" s="15">
        <v>219</v>
      </c>
      <c r="O100" s="15">
        <v>0</v>
      </c>
    </row>
    <row r="101" spans="1:15" x14ac:dyDescent="0.2">
      <c r="A101" s="1" t="s">
        <v>132</v>
      </c>
      <c r="B101" s="14">
        <v>21</v>
      </c>
      <c r="C101" s="14">
        <v>17</v>
      </c>
      <c r="D101" s="15">
        <v>6</v>
      </c>
      <c r="E101" s="15">
        <v>11</v>
      </c>
      <c r="F101" s="15">
        <v>0</v>
      </c>
      <c r="G101" s="15">
        <v>0</v>
      </c>
      <c r="H101" s="15">
        <v>0</v>
      </c>
      <c r="I101" s="15">
        <v>0</v>
      </c>
      <c r="J101" s="15">
        <v>4</v>
      </c>
      <c r="K101" s="15">
        <v>0</v>
      </c>
      <c r="L101" s="15">
        <v>4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26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4292519</v>
      </c>
      <c r="C7" s="14">
        <v>3441653</v>
      </c>
      <c r="D7" s="15">
        <v>2628647</v>
      </c>
      <c r="E7" s="15">
        <v>83585</v>
      </c>
      <c r="F7" s="15">
        <v>709467</v>
      </c>
      <c r="G7" s="15">
        <v>19889</v>
      </c>
      <c r="H7" s="15">
        <v>0</v>
      </c>
      <c r="I7" s="15">
        <v>65</v>
      </c>
      <c r="J7" s="15">
        <v>850866</v>
      </c>
      <c r="K7" s="15">
        <v>413910</v>
      </c>
      <c r="L7" s="15">
        <v>37257</v>
      </c>
      <c r="M7" s="15">
        <v>354090</v>
      </c>
      <c r="N7" s="15">
        <v>45609</v>
      </c>
      <c r="O7" s="15">
        <v>760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2430395</v>
      </c>
      <c r="C9" s="14">
        <v>1796986</v>
      </c>
      <c r="D9" s="15">
        <v>1613619</v>
      </c>
      <c r="E9" s="15">
        <v>34391</v>
      </c>
      <c r="F9" s="15">
        <v>135873</v>
      </c>
      <c r="G9" s="15">
        <v>13103</v>
      </c>
      <c r="H9" s="15">
        <v>0</v>
      </c>
      <c r="I9" s="15">
        <v>0</v>
      </c>
      <c r="J9" s="15">
        <v>633409</v>
      </c>
      <c r="K9" s="15">
        <v>270340</v>
      </c>
      <c r="L9" s="15">
        <v>24624</v>
      </c>
      <c r="M9" s="15">
        <v>301575</v>
      </c>
      <c r="N9" s="15">
        <v>36870</v>
      </c>
      <c r="O9" s="15">
        <v>759</v>
      </c>
    </row>
    <row r="10" spans="1:19" x14ac:dyDescent="0.2">
      <c r="A10" s="1" t="s">
        <v>41</v>
      </c>
      <c r="B10" s="14">
        <v>0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2430395</v>
      </c>
      <c r="C27" s="14">
        <v>1796986</v>
      </c>
      <c r="D27" s="15">
        <v>1613619</v>
      </c>
      <c r="E27" s="15">
        <v>34391</v>
      </c>
      <c r="F27" s="15">
        <v>135873</v>
      </c>
      <c r="G27" s="15">
        <v>13103</v>
      </c>
      <c r="H27" s="15">
        <v>0</v>
      </c>
      <c r="I27" s="15">
        <v>0</v>
      </c>
      <c r="J27" s="15">
        <v>633409</v>
      </c>
      <c r="K27" s="15">
        <v>270340</v>
      </c>
      <c r="L27" s="15">
        <v>24624</v>
      </c>
      <c r="M27" s="15">
        <v>301575</v>
      </c>
      <c r="N27" s="15">
        <v>36870</v>
      </c>
      <c r="O27" s="15">
        <v>759</v>
      </c>
    </row>
    <row r="28" spans="1:15" ht="25.5" x14ac:dyDescent="0.2">
      <c r="A28" s="1" t="s">
        <v>59</v>
      </c>
      <c r="B28" s="14">
        <v>1306386</v>
      </c>
      <c r="C28" s="14">
        <v>1267124</v>
      </c>
      <c r="D28" s="15">
        <v>732550</v>
      </c>
      <c r="E28" s="15">
        <v>19568</v>
      </c>
      <c r="F28" s="15">
        <v>514959</v>
      </c>
      <c r="G28" s="15">
        <v>47</v>
      </c>
      <c r="H28" s="15">
        <v>0</v>
      </c>
      <c r="I28" s="15">
        <v>0</v>
      </c>
      <c r="J28" s="15">
        <v>39262</v>
      </c>
      <c r="K28" s="15">
        <v>7844</v>
      </c>
      <c r="L28" s="15">
        <v>1214</v>
      </c>
      <c r="M28" s="15">
        <v>26581</v>
      </c>
      <c r="N28" s="15">
        <v>3623</v>
      </c>
      <c r="O28" s="15">
        <v>1</v>
      </c>
    </row>
    <row r="29" spans="1:15" x14ac:dyDescent="0.2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1018776</v>
      </c>
      <c r="C30" s="14">
        <v>979514</v>
      </c>
      <c r="D30" s="15">
        <v>447409</v>
      </c>
      <c r="E30" s="15">
        <v>17099</v>
      </c>
      <c r="F30" s="15">
        <v>514959</v>
      </c>
      <c r="G30" s="15">
        <v>47</v>
      </c>
      <c r="H30" s="15">
        <v>0</v>
      </c>
      <c r="I30" s="15">
        <v>0</v>
      </c>
      <c r="J30" s="15">
        <v>39262</v>
      </c>
      <c r="K30" s="15">
        <v>7844</v>
      </c>
      <c r="L30" s="15">
        <v>1214</v>
      </c>
      <c r="M30" s="15">
        <v>26581</v>
      </c>
      <c r="N30" s="15">
        <v>3623</v>
      </c>
      <c r="O30" s="15">
        <v>1</v>
      </c>
    </row>
    <row r="31" spans="1:15" x14ac:dyDescent="0.2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9506</v>
      </c>
      <c r="C33" s="14">
        <v>9506</v>
      </c>
      <c r="D33" s="15">
        <v>9303</v>
      </c>
      <c r="E33" s="15">
        <v>203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88</v>
      </c>
      <c r="C38" s="14">
        <v>88</v>
      </c>
      <c r="D38" s="15">
        <v>80</v>
      </c>
      <c r="E38" s="15">
        <v>8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278016</v>
      </c>
      <c r="C39" s="14">
        <v>278016</v>
      </c>
      <c r="D39" s="15">
        <v>275758</v>
      </c>
      <c r="E39" s="15">
        <v>2258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36916</v>
      </c>
      <c r="C40" s="14">
        <v>36915</v>
      </c>
      <c r="D40" s="15">
        <v>5846</v>
      </c>
      <c r="E40" s="15">
        <v>675</v>
      </c>
      <c r="F40" s="15">
        <v>28810</v>
      </c>
      <c r="G40" s="15">
        <v>1584</v>
      </c>
      <c r="H40" s="15">
        <v>0</v>
      </c>
      <c r="I40" s="15">
        <v>0</v>
      </c>
      <c r="J40" s="15">
        <v>1</v>
      </c>
      <c r="K40" s="15">
        <v>0</v>
      </c>
      <c r="L40" s="15">
        <v>0</v>
      </c>
      <c r="M40" s="15">
        <v>0</v>
      </c>
      <c r="N40" s="15">
        <v>1</v>
      </c>
      <c r="O40" s="15">
        <v>0</v>
      </c>
    </row>
    <row r="41" spans="1:15" x14ac:dyDescent="0.2">
      <c r="A41" s="1" t="s">
        <v>72</v>
      </c>
      <c r="B41" s="14">
        <v>34321</v>
      </c>
      <c r="C41" s="14">
        <v>34320</v>
      </c>
      <c r="D41" s="15">
        <v>5182</v>
      </c>
      <c r="E41" s="15">
        <v>601</v>
      </c>
      <c r="F41" s="15">
        <v>27077</v>
      </c>
      <c r="G41" s="15">
        <v>1460</v>
      </c>
      <c r="H41" s="15">
        <v>0</v>
      </c>
      <c r="I41" s="15">
        <v>0</v>
      </c>
      <c r="J41" s="15">
        <v>1</v>
      </c>
      <c r="K41" s="15">
        <v>0</v>
      </c>
      <c r="L41" s="15">
        <v>0</v>
      </c>
      <c r="M41" s="15">
        <v>0</v>
      </c>
      <c r="N41" s="15">
        <v>1</v>
      </c>
      <c r="O41" s="15">
        <v>0</v>
      </c>
    </row>
    <row r="42" spans="1:15" x14ac:dyDescent="0.2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2585</v>
      </c>
      <c r="C43" s="14">
        <v>2585</v>
      </c>
      <c r="D43" s="15">
        <v>657</v>
      </c>
      <c r="E43" s="15">
        <v>71</v>
      </c>
      <c r="F43" s="15">
        <v>1733</v>
      </c>
      <c r="G43" s="15">
        <v>124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10</v>
      </c>
      <c r="C46" s="14">
        <v>10</v>
      </c>
      <c r="D46" s="15">
        <v>7</v>
      </c>
      <c r="E46" s="15">
        <v>3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0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210847</v>
      </c>
      <c r="C48" s="14">
        <v>62061</v>
      </c>
      <c r="D48" s="15">
        <v>60647</v>
      </c>
      <c r="E48" s="15">
        <v>224</v>
      </c>
      <c r="F48" s="15">
        <v>825</v>
      </c>
      <c r="G48" s="15">
        <v>365</v>
      </c>
      <c r="H48" s="15">
        <v>0</v>
      </c>
      <c r="I48" s="15">
        <v>0</v>
      </c>
      <c r="J48" s="15">
        <v>148786</v>
      </c>
      <c r="K48" s="15">
        <v>126769</v>
      </c>
      <c r="L48" s="15">
        <v>9531</v>
      </c>
      <c r="M48" s="15">
        <v>10627</v>
      </c>
      <c r="N48" s="15">
        <v>1859</v>
      </c>
      <c r="O48" s="15">
        <v>0</v>
      </c>
    </row>
    <row r="49" spans="1:15" x14ac:dyDescent="0.2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63822</v>
      </c>
      <c r="C50" s="14">
        <v>45354</v>
      </c>
      <c r="D50" s="15">
        <v>45352</v>
      </c>
      <c r="E50" s="15">
        <v>2</v>
      </c>
      <c r="F50" s="15">
        <v>0</v>
      </c>
      <c r="G50" s="15">
        <v>0</v>
      </c>
      <c r="H50" s="15">
        <v>0</v>
      </c>
      <c r="I50" s="15">
        <v>0</v>
      </c>
      <c r="J50" s="15">
        <v>18468</v>
      </c>
      <c r="K50" s="15">
        <v>16414</v>
      </c>
      <c r="L50" s="15">
        <v>431</v>
      </c>
      <c r="M50" s="15">
        <v>1438</v>
      </c>
      <c r="N50" s="15">
        <v>185</v>
      </c>
      <c r="O50" s="15">
        <v>0</v>
      </c>
    </row>
    <row r="51" spans="1:15" x14ac:dyDescent="0.2">
      <c r="A51" s="1" t="s">
        <v>82</v>
      </c>
      <c r="B51" s="14">
        <v>96</v>
      </c>
      <c r="C51" s="14">
        <v>96</v>
      </c>
      <c r="D51" s="15">
        <v>95</v>
      </c>
      <c r="E51" s="15">
        <v>1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0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93897</v>
      </c>
      <c r="C53" s="14">
        <v>12741</v>
      </c>
      <c r="D53" s="15">
        <v>11333</v>
      </c>
      <c r="E53" s="15">
        <v>218</v>
      </c>
      <c r="F53" s="15">
        <v>825</v>
      </c>
      <c r="G53" s="15">
        <v>365</v>
      </c>
      <c r="H53" s="15">
        <v>0</v>
      </c>
      <c r="I53" s="15">
        <v>0</v>
      </c>
      <c r="J53" s="15">
        <v>81156</v>
      </c>
      <c r="K53" s="15">
        <v>75991</v>
      </c>
      <c r="L53" s="15">
        <v>5165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53028</v>
      </c>
      <c r="C54" s="14">
        <v>3870</v>
      </c>
      <c r="D54" s="15">
        <v>3867</v>
      </c>
      <c r="E54" s="15">
        <v>3</v>
      </c>
      <c r="F54" s="15">
        <v>0</v>
      </c>
      <c r="G54" s="15">
        <v>0</v>
      </c>
      <c r="H54" s="15">
        <v>0</v>
      </c>
      <c r="I54" s="15">
        <v>0</v>
      </c>
      <c r="J54" s="15">
        <v>49158</v>
      </c>
      <c r="K54" s="15">
        <v>34364</v>
      </c>
      <c r="L54" s="15">
        <v>3935</v>
      </c>
      <c r="M54" s="15">
        <v>9189</v>
      </c>
      <c r="N54" s="15">
        <v>1670</v>
      </c>
      <c r="O54" s="15">
        <v>0</v>
      </c>
    </row>
    <row r="55" spans="1:15" x14ac:dyDescent="0.2">
      <c r="A55" s="1" t="s">
        <v>86</v>
      </c>
      <c r="B55" s="14">
        <v>4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4</v>
      </c>
      <c r="K55" s="15">
        <v>0</v>
      </c>
      <c r="L55" s="15">
        <v>0</v>
      </c>
      <c r="M55" s="15">
        <v>0</v>
      </c>
      <c r="N55" s="15">
        <v>4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130574</v>
      </c>
      <c r="C57" s="14">
        <v>105893</v>
      </c>
      <c r="D57" s="15">
        <v>94826</v>
      </c>
      <c r="E57" s="15">
        <v>7336</v>
      </c>
      <c r="F57" s="15">
        <v>3633</v>
      </c>
      <c r="G57" s="15">
        <v>33</v>
      </c>
      <c r="H57" s="15">
        <v>0</v>
      </c>
      <c r="I57" s="15">
        <v>65</v>
      </c>
      <c r="J57" s="15">
        <v>24681</v>
      </c>
      <c r="K57" s="15">
        <v>6558</v>
      </c>
      <c r="L57" s="15">
        <v>1389</v>
      </c>
      <c r="M57" s="15">
        <v>13512</v>
      </c>
      <c r="N57" s="15">
        <v>3222</v>
      </c>
      <c r="O57" s="15">
        <v>0</v>
      </c>
    </row>
    <row r="58" spans="1:15" x14ac:dyDescent="0.2">
      <c r="A58" s="1" t="s">
        <v>89</v>
      </c>
      <c r="B58" s="14">
        <v>16</v>
      </c>
      <c r="C58" s="14">
        <v>16</v>
      </c>
      <c r="D58" s="15">
        <v>0</v>
      </c>
      <c r="E58" s="15">
        <v>16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61490</v>
      </c>
      <c r="C62" s="14">
        <v>61490</v>
      </c>
      <c r="D62" s="15">
        <v>54794</v>
      </c>
      <c r="E62" s="15">
        <v>6696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10695</v>
      </c>
      <c r="C66" s="14">
        <v>8211</v>
      </c>
      <c r="D66" s="15">
        <v>8057</v>
      </c>
      <c r="E66" s="15">
        <v>89</v>
      </c>
      <c r="F66" s="15">
        <v>0</v>
      </c>
      <c r="G66" s="15">
        <v>0</v>
      </c>
      <c r="H66" s="15">
        <v>0</v>
      </c>
      <c r="I66" s="15">
        <v>65</v>
      </c>
      <c r="J66" s="15">
        <v>2484</v>
      </c>
      <c r="K66" s="15">
        <v>906</v>
      </c>
      <c r="L66" s="15">
        <v>773</v>
      </c>
      <c r="M66" s="15">
        <v>298</v>
      </c>
      <c r="N66" s="15">
        <v>507</v>
      </c>
      <c r="O66" s="15">
        <v>0</v>
      </c>
    </row>
    <row r="67" spans="1:15" x14ac:dyDescent="0.2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8507</v>
      </c>
      <c r="C68" s="14">
        <v>8507</v>
      </c>
      <c r="D68" s="15">
        <v>7621</v>
      </c>
      <c r="E68" s="15">
        <v>195</v>
      </c>
      <c r="F68" s="15">
        <v>658</v>
      </c>
      <c r="G68" s="15">
        <v>33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49866</v>
      </c>
      <c r="C70" s="14">
        <v>27669</v>
      </c>
      <c r="D70" s="15">
        <v>24354</v>
      </c>
      <c r="E70" s="15">
        <v>340</v>
      </c>
      <c r="F70" s="15">
        <v>2975</v>
      </c>
      <c r="G70" s="15">
        <v>0</v>
      </c>
      <c r="H70" s="15">
        <v>0</v>
      </c>
      <c r="I70" s="15">
        <v>0</v>
      </c>
      <c r="J70" s="15">
        <v>22197</v>
      </c>
      <c r="K70" s="15">
        <v>5652</v>
      </c>
      <c r="L70" s="15">
        <v>616</v>
      </c>
      <c r="M70" s="15">
        <v>13214</v>
      </c>
      <c r="N70" s="15">
        <v>2715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59186</v>
      </c>
      <c r="C72" s="14">
        <v>57354</v>
      </c>
      <c r="D72" s="15">
        <v>35304</v>
      </c>
      <c r="E72" s="15">
        <v>20468</v>
      </c>
      <c r="F72" s="15">
        <v>0</v>
      </c>
      <c r="G72" s="15">
        <v>1582</v>
      </c>
      <c r="H72" s="15">
        <v>0</v>
      </c>
      <c r="I72" s="15">
        <v>0</v>
      </c>
      <c r="J72" s="15">
        <v>1832</v>
      </c>
      <c r="K72" s="15">
        <v>0</v>
      </c>
      <c r="L72" s="15">
        <v>3</v>
      </c>
      <c r="M72" s="15">
        <v>1795</v>
      </c>
      <c r="N72" s="15">
        <v>34</v>
      </c>
      <c r="O72" s="15">
        <v>0</v>
      </c>
    </row>
    <row r="73" spans="1:15" x14ac:dyDescent="0.2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32352</v>
      </c>
      <c r="C75" s="14">
        <v>30523</v>
      </c>
      <c r="D75" s="15">
        <v>17117</v>
      </c>
      <c r="E75" s="15">
        <v>13406</v>
      </c>
      <c r="F75" s="15">
        <v>0</v>
      </c>
      <c r="G75" s="15">
        <v>0</v>
      </c>
      <c r="H75" s="15">
        <v>0</v>
      </c>
      <c r="I75" s="15">
        <v>0</v>
      </c>
      <c r="J75" s="15">
        <v>1829</v>
      </c>
      <c r="K75" s="15">
        <v>0</v>
      </c>
      <c r="L75" s="15">
        <v>0</v>
      </c>
      <c r="M75" s="15">
        <v>1795</v>
      </c>
      <c r="N75" s="15">
        <v>34</v>
      </c>
      <c r="O75" s="15">
        <v>0</v>
      </c>
    </row>
    <row r="76" spans="1:15" x14ac:dyDescent="0.2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26834</v>
      </c>
      <c r="C77" s="14">
        <v>26831</v>
      </c>
      <c r="D77" s="15">
        <v>18187</v>
      </c>
      <c r="E77" s="15">
        <v>7062</v>
      </c>
      <c r="F77" s="15">
        <v>0</v>
      </c>
      <c r="G77" s="15">
        <v>1582</v>
      </c>
      <c r="H77" s="15">
        <v>0</v>
      </c>
      <c r="I77" s="15">
        <v>0</v>
      </c>
      <c r="J77" s="15">
        <v>3</v>
      </c>
      <c r="K77" s="15">
        <v>0</v>
      </c>
      <c r="L77" s="15">
        <v>3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0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118215</v>
      </c>
      <c r="C79" s="14">
        <v>115320</v>
      </c>
      <c r="D79" s="15">
        <v>85855</v>
      </c>
      <c r="E79" s="15">
        <v>923</v>
      </c>
      <c r="F79" s="15">
        <v>25367</v>
      </c>
      <c r="G79" s="15">
        <v>3175</v>
      </c>
      <c r="H79" s="15">
        <v>0</v>
      </c>
      <c r="I79" s="15">
        <v>0</v>
      </c>
      <c r="J79" s="15">
        <v>2895</v>
      </c>
      <c r="K79" s="15">
        <v>2399</v>
      </c>
      <c r="L79" s="15">
        <v>496</v>
      </c>
      <c r="M79" s="15">
        <v>0</v>
      </c>
      <c r="N79" s="15">
        <v>0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2895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2895</v>
      </c>
      <c r="K85" s="15">
        <v>2399</v>
      </c>
      <c r="L85" s="15">
        <v>496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115320</v>
      </c>
      <c r="C90" s="14">
        <v>115320</v>
      </c>
      <c r="D90" s="15">
        <v>85855</v>
      </c>
      <c r="E90" s="15">
        <v>923</v>
      </c>
      <c r="F90" s="15">
        <v>25367</v>
      </c>
      <c r="G90" s="15">
        <v>3175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0</v>
      </c>
      <c r="C92" s="14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0</v>
      </c>
      <c r="C94" s="14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0</v>
      </c>
      <c r="C95" s="14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27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518222</v>
      </c>
      <c r="C7" s="14">
        <v>510559</v>
      </c>
      <c r="D7" s="15">
        <v>170169</v>
      </c>
      <c r="E7" s="15">
        <v>283882</v>
      </c>
      <c r="F7" s="15">
        <v>17021</v>
      </c>
      <c r="G7" s="15">
        <v>14827</v>
      </c>
      <c r="H7" s="15">
        <v>14582</v>
      </c>
      <c r="I7" s="15">
        <v>10078</v>
      </c>
      <c r="J7" s="15">
        <v>7663</v>
      </c>
      <c r="K7" s="15">
        <v>230</v>
      </c>
      <c r="L7" s="15">
        <v>418</v>
      </c>
      <c r="M7" s="15">
        <v>3024</v>
      </c>
      <c r="N7" s="15">
        <v>3991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258676</v>
      </c>
      <c r="C9" s="14">
        <v>258676</v>
      </c>
      <c r="D9" s="15">
        <v>89023</v>
      </c>
      <c r="E9" s="15">
        <v>144041</v>
      </c>
      <c r="F9" s="15">
        <v>6816</v>
      </c>
      <c r="G9" s="15">
        <v>3430</v>
      </c>
      <c r="H9" s="15">
        <v>7416</v>
      </c>
      <c r="I9" s="15">
        <v>7950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spans="1:19" x14ac:dyDescent="0.2">
      <c r="A10" s="1" t="s">
        <v>41</v>
      </c>
      <c r="B10" s="14">
        <v>307</v>
      </c>
      <c r="C10" s="14">
        <v>307</v>
      </c>
      <c r="D10" s="15">
        <v>25</v>
      </c>
      <c r="E10" s="15">
        <v>262</v>
      </c>
      <c r="F10" s="15">
        <v>0</v>
      </c>
      <c r="G10" s="15">
        <v>0</v>
      </c>
      <c r="H10" s="15">
        <v>0</v>
      </c>
      <c r="I10" s="15">
        <v>20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257</v>
      </c>
      <c r="C11" s="14">
        <v>257</v>
      </c>
      <c r="D11" s="15">
        <v>12</v>
      </c>
      <c r="E11" s="15">
        <v>93</v>
      </c>
      <c r="F11" s="15">
        <v>0</v>
      </c>
      <c r="G11" s="15">
        <v>152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1</v>
      </c>
      <c r="C12" s="14">
        <v>1</v>
      </c>
      <c r="D12" s="15">
        <v>0</v>
      </c>
      <c r="E12" s="15">
        <v>1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1811</v>
      </c>
      <c r="C13" s="14">
        <v>1811</v>
      </c>
      <c r="D13" s="15">
        <v>618</v>
      </c>
      <c r="E13" s="15">
        <v>1148</v>
      </c>
      <c r="F13" s="15">
        <v>0</v>
      </c>
      <c r="G13" s="15">
        <v>45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8284</v>
      </c>
      <c r="C14" s="14">
        <v>8284</v>
      </c>
      <c r="D14" s="15">
        <v>3307</v>
      </c>
      <c r="E14" s="15">
        <v>4888</v>
      </c>
      <c r="F14" s="15">
        <v>84</v>
      </c>
      <c r="G14" s="15">
        <v>2</v>
      </c>
      <c r="H14" s="15">
        <v>0</v>
      </c>
      <c r="I14" s="15">
        <v>3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1070</v>
      </c>
      <c r="C15" s="14">
        <v>1070</v>
      </c>
      <c r="D15" s="15">
        <v>369</v>
      </c>
      <c r="E15" s="15">
        <v>701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2183</v>
      </c>
      <c r="C16" s="14">
        <v>2183</v>
      </c>
      <c r="D16" s="15">
        <v>609</v>
      </c>
      <c r="E16" s="15">
        <v>1162</v>
      </c>
      <c r="F16" s="15">
        <v>293</v>
      </c>
      <c r="G16" s="15">
        <v>119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104</v>
      </c>
      <c r="C17" s="14">
        <v>104</v>
      </c>
      <c r="D17" s="15">
        <v>8</v>
      </c>
      <c r="E17" s="15">
        <v>96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32</v>
      </c>
      <c r="C18" s="14">
        <v>32</v>
      </c>
      <c r="D18" s="15">
        <v>0</v>
      </c>
      <c r="E18" s="15">
        <v>32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118847</v>
      </c>
      <c r="C19" s="14">
        <v>118847</v>
      </c>
      <c r="D19" s="15">
        <v>41734</v>
      </c>
      <c r="E19" s="15">
        <v>63277</v>
      </c>
      <c r="F19" s="15">
        <v>4119</v>
      </c>
      <c r="G19" s="15">
        <v>2184</v>
      </c>
      <c r="H19" s="15">
        <v>3887</v>
      </c>
      <c r="I19" s="15">
        <v>3646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102</v>
      </c>
      <c r="C20" s="14">
        <v>102</v>
      </c>
      <c r="D20" s="15">
        <v>17</v>
      </c>
      <c r="E20" s="15">
        <v>77</v>
      </c>
      <c r="F20" s="15">
        <v>0</v>
      </c>
      <c r="G20" s="15">
        <v>0</v>
      </c>
      <c r="H20" s="15">
        <v>0</v>
      </c>
      <c r="I20" s="15">
        <v>8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1713</v>
      </c>
      <c r="C21" s="14">
        <v>1713</v>
      </c>
      <c r="D21" s="15">
        <v>617</v>
      </c>
      <c r="E21" s="15">
        <v>1096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109</v>
      </c>
      <c r="C22" s="14">
        <v>109</v>
      </c>
      <c r="D22" s="15">
        <v>35</v>
      </c>
      <c r="E22" s="15">
        <v>68</v>
      </c>
      <c r="F22" s="15">
        <v>0</v>
      </c>
      <c r="G22" s="15">
        <v>6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38</v>
      </c>
      <c r="C23" s="14">
        <v>38</v>
      </c>
      <c r="D23" s="15">
        <v>38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1218</v>
      </c>
      <c r="C24" s="14">
        <v>1218</v>
      </c>
      <c r="D24" s="15">
        <v>416</v>
      </c>
      <c r="E24" s="15">
        <v>802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11138</v>
      </c>
      <c r="C25" s="14">
        <v>11138</v>
      </c>
      <c r="D25" s="15">
        <v>3489</v>
      </c>
      <c r="E25" s="15">
        <v>7226</v>
      </c>
      <c r="F25" s="15">
        <v>11</v>
      </c>
      <c r="G25" s="15">
        <v>410</v>
      </c>
      <c r="H25" s="15">
        <v>0</v>
      </c>
      <c r="I25" s="15">
        <v>2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12347</v>
      </c>
      <c r="C26" s="14">
        <v>12347</v>
      </c>
      <c r="D26" s="15">
        <v>2841</v>
      </c>
      <c r="E26" s="15">
        <v>9175</v>
      </c>
      <c r="F26" s="15">
        <v>206</v>
      </c>
      <c r="G26" s="15">
        <v>125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99115</v>
      </c>
      <c r="C27" s="14">
        <v>99115</v>
      </c>
      <c r="D27" s="15">
        <v>34888</v>
      </c>
      <c r="E27" s="15">
        <v>53937</v>
      </c>
      <c r="F27" s="15">
        <v>2103</v>
      </c>
      <c r="G27" s="15">
        <v>387</v>
      </c>
      <c r="H27" s="15">
        <v>3529</v>
      </c>
      <c r="I27" s="15">
        <v>4271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</row>
    <row r="28" spans="1:15" ht="25.5" x14ac:dyDescent="0.2">
      <c r="A28" s="1" t="s">
        <v>59</v>
      </c>
      <c r="B28" s="14">
        <v>46249</v>
      </c>
      <c r="C28" s="14">
        <v>46249</v>
      </c>
      <c r="D28" s="15">
        <v>18178</v>
      </c>
      <c r="E28" s="15">
        <v>24800</v>
      </c>
      <c r="F28" s="15">
        <v>1403</v>
      </c>
      <c r="G28" s="15">
        <v>167</v>
      </c>
      <c r="H28" s="15">
        <v>1221</v>
      </c>
      <c r="I28" s="15">
        <v>480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">
      <c r="A29" s="1" t="s">
        <v>60</v>
      </c>
      <c r="B29" s="14">
        <v>798</v>
      </c>
      <c r="C29" s="14">
        <v>798</v>
      </c>
      <c r="D29" s="15">
        <v>186</v>
      </c>
      <c r="E29" s="15">
        <v>471</v>
      </c>
      <c r="F29" s="15">
        <v>132</v>
      </c>
      <c r="G29" s="15">
        <v>9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3012</v>
      </c>
      <c r="C30" s="14">
        <v>3012</v>
      </c>
      <c r="D30" s="15">
        <v>716</v>
      </c>
      <c r="E30" s="15">
        <v>1521</v>
      </c>
      <c r="F30" s="15">
        <v>750</v>
      </c>
      <c r="G30" s="15">
        <v>25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323</v>
      </c>
      <c r="C31" s="14">
        <v>323</v>
      </c>
      <c r="D31" s="15">
        <v>54</v>
      </c>
      <c r="E31" s="15">
        <v>218</v>
      </c>
      <c r="F31" s="15">
        <v>9</v>
      </c>
      <c r="G31" s="15">
        <v>13</v>
      </c>
      <c r="H31" s="15">
        <v>29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128</v>
      </c>
      <c r="C32" s="14">
        <v>128</v>
      </c>
      <c r="D32" s="15">
        <v>9</v>
      </c>
      <c r="E32" s="15">
        <v>44</v>
      </c>
      <c r="F32" s="15">
        <v>0</v>
      </c>
      <c r="G32" s="15">
        <v>0</v>
      </c>
      <c r="H32" s="15">
        <v>14</v>
      </c>
      <c r="I32" s="15">
        <v>61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20406</v>
      </c>
      <c r="C33" s="14">
        <v>20406</v>
      </c>
      <c r="D33" s="15">
        <v>10112</v>
      </c>
      <c r="E33" s="15">
        <v>8689</v>
      </c>
      <c r="F33" s="15">
        <v>0</v>
      </c>
      <c r="G33" s="15">
        <v>31</v>
      </c>
      <c r="H33" s="15">
        <v>1163</v>
      </c>
      <c r="I33" s="15">
        <v>411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914</v>
      </c>
      <c r="C34" s="14">
        <v>914</v>
      </c>
      <c r="D34" s="15">
        <v>78</v>
      </c>
      <c r="E34" s="15">
        <v>801</v>
      </c>
      <c r="F34" s="15">
        <v>0</v>
      </c>
      <c r="G34" s="15">
        <v>35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4261</v>
      </c>
      <c r="C35" s="14">
        <v>4261</v>
      </c>
      <c r="D35" s="15">
        <v>1294</v>
      </c>
      <c r="E35" s="15">
        <v>2959</v>
      </c>
      <c r="F35" s="15">
        <v>0</v>
      </c>
      <c r="G35" s="15">
        <v>0</v>
      </c>
      <c r="H35" s="15">
        <v>8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122</v>
      </c>
      <c r="C36" s="14">
        <v>122</v>
      </c>
      <c r="D36" s="15">
        <v>44</v>
      </c>
      <c r="E36" s="15">
        <v>78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142</v>
      </c>
      <c r="C37" s="14">
        <v>142</v>
      </c>
      <c r="D37" s="15">
        <v>61</v>
      </c>
      <c r="E37" s="15">
        <v>76</v>
      </c>
      <c r="F37" s="15">
        <v>0</v>
      </c>
      <c r="G37" s="15">
        <v>5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16143</v>
      </c>
      <c r="C38" s="14">
        <v>16143</v>
      </c>
      <c r="D38" s="15">
        <v>5624</v>
      </c>
      <c r="E38" s="15">
        <v>9943</v>
      </c>
      <c r="F38" s="15">
        <v>512</v>
      </c>
      <c r="G38" s="15">
        <v>49</v>
      </c>
      <c r="H38" s="15">
        <v>7</v>
      </c>
      <c r="I38" s="15">
        <v>8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18109</v>
      </c>
      <c r="C40" s="14">
        <v>18108</v>
      </c>
      <c r="D40" s="15">
        <v>4858</v>
      </c>
      <c r="E40" s="15">
        <v>9477</v>
      </c>
      <c r="F40" s="15">
        <v>706</v>
      </c>
      <c r="G40" s="15">
        <v>1665</v>
      </c>
      <c r="H40" s="15">
        <v>642</v>
      </c>
      <c r="I40" s="15">
        <v>760</v>
      </c>
      <c r="J40" s="15">
        <v>1</v>
      </c>
      <c r="K40" s="15">
        <v>0</v>
      </c>
      <c r="L40" s="15">
        <v>1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489</v>
      </c>
      <c r="C41" s="14">
        <v>489</v>
      </c>
      <c r="D41" s="15">
        <v>234</v>
      </c>
      <c r="E41" s="15">
        <v>248</v>
      </c>
      <c r="F41" s="15">
        <v>5</v>
      </c>
      <c r="G41" s="15">
        <v>2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238</v>
      </c>
      <c r="C42" s="14">
        <v>238</v>
      </c>
      <c r="D42" s="15">
        <v>92</v>
      </c>
      <c r="E42" s="15">
        <v>146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6188</v>
      </c>
      <c r="C43" s="14">
        <v>6188</v>
      </c>
      <c r="D43" s="15">
        <v>2066</v>
      </c>
      <c r="E43" s="15">
        <v>3927</v>
      </c>
      <c r="F43" s="15">
        <v>0</v>
      </c>
      <c r="G43" s="15">
        <v>195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578</v>
      </c>
      <c r="C44" s="14">
        <v>578</v>
      </c>
      <c r="D44" s="15">
        <v>101</v>
      </c>
      <c r="E44" s="15">
        <v>134</v>
      </c>
      <c r="F44" s="15">
        <v>0</v>
      </c>
      <c r="G44" s="15">
        <v>0</v>
      </c>
      <c r="H44" s="15">
        <v>192</v>
      </c>
      <c r="I44" s="15">
        <v>151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4135</v>
      </c>
      <c r="C45" s="14">
        <v>4135</v>
      </c>
      <c r="D45" s="15">
        <v>1331</v>
      </c>
      <c r="E45" s="15">
        <v>1740</v>
      </c>
      <c r="F45" s="15">
        <v>5</v>
      </c>
      <c r="G45" s="15">
        <v>0</v>
      </c>
      <c r="H45" s="15">
        <v>450</v>
      </c>
      <c r="I45" s="15">
        <v>609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661</v>
      </c>
      <c r="C46" s="14">
        <v>660</v>
      </c>
      <c r="D46" s="15">
        <v>153</v>
      </c>
      <c r="E46" s="15">
        <v>47</v>
      </c>
      <c r="F46" s="15">
        <v>358</v>
      </c>
      <c r="G46" s="15">
        <v>102</v>
      </c>
      <c r="H46" s="15">
        <v>0</v>
      </c>
      <c r="I46" s="15">
        <v>0</v>
      </c>
      <c r="J46" s="15">
        <v>1</v>
      </c>
      <c r="K46" s="15">
        <v>0</v>
      </c>
      <c r="L46" s="15">
        <v>1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5820</v>
      </c>
      <c r="C47" s="14">
        <v>5820</v>
      </c>
      <c r="D47" s="15">
        <v>881</v>
      </c>
      <c r="E47" s="15">
        <v>3235</v>
      </c>
      <c r="F47" s="15">
        <v>338</v>
      </c>
      <c r="G47" s="15">
        <v>1366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59935</v>
      </c>
      <c r="C48" s="14">
        <v>54445</v>
      </c>
      <c r="D48" s="15">
        <v>12009</v>
      </c>
      <c r="E48" s="15">
        <v>34382</v>
      </c>
      <c r="F48" s="15">
        <v>1396</v>
      </c>
      <c r="G48" s="15">
        <v>6261</v>
      </c>
      <c r="H48" s="15">
        <v>179</v>
      </c>
      <c r="I48" s="15">
        <v>218</v>
      </c>
      <c r="J48" s="15">
        <v>5490</v>
      </c>
      <c r="K48" s="15">
        <v>0</v>
      </c>
      <c r="L48" s="15">
        <v>96</v>
      </c>
      <c r="M48" s="15">
        <v>2274</v>
      </c>
      <c r="N48" s="15">
        <v>3120</v>
      </c>
      <c r="O48" s="15">
        <v>0</v>
      </c>
    </row>
    <row r="49" spans="1:15" x14ac:dyDescent="0.2">
      <c r="A49" s="1" t="s">
        <v>80</v>
      </c>
      <c r="B49" s="14">
        <v>475</v>
      </c>
      <c r="C49" s="14">
        <v>475</v>
      </c>
      <c r="D49" s="15">
        <v>157</v>
      </c>
      <c r="E49" s="15">
        <v>318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2127</v>
      </c>
      <c r="C50" s="14">
        <v>2127</v>
      </c>
      <c r="D50" s="15">
        <v>933</v>
      </c>
      <c r="E50" s="15">
        <v>1194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49627</v>
      </c>
      <c r="C52" s="14">
        <v>44137</v>
      </c>
      <c r="D52" s="15">
        <v>8123</v>
      </c>
      <c r="E52" s="15">
        <v>28240</v>
      </c>
      <c r="F52" s="15">
        <v>1358</v>
      </c>
      <c r="G52" s="15">
        <v>6164</v>
      </c>
      <c r="H52" s="15">
        <v>63</v>
      </c>
      <c r="I52" s="15">
        <v>189</v>
      </c>
      <c r="J52" s="15">
        <v>5490</v>
      </c>
      <c r="K52" s="15">
        <v>0</v>
      </c>
      <c r="L52" s="15">
        <v>96</v>
      </c>
      <c r="M52" s="15">
        <v>2274</v>
      </c>
      <c r="N52" s="15">
        <v>3120</v>
      </c>
      <c r="O52" s="15">
        <v>0</v>
      </c>
    </row>
    <row r="53" spans="1:15" x14ac:dyDescent="0.2">
      <c r="A53" s="1" t="s">
        <v>84</v>
      </c>
      <c r="B53" s="14">
        <v>3456</v>
      </c>
      <c r="C53" s="14">
        <v>3456</v>
      </c>
      <c r="D53" s="15">
        <v>1455</v>
      </c>
      <c r="E53" s="15">
        <v>1947</v>
      </c>
      <c r="F53" s="15">
        <v>0</v>
      </c>
      <c r="G53" s="15">
        <v>54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2336</v>
      </c>
      <c r="C54" s="14">
        <v>2336</v>
      </c>
      <c r="D54" s="15">
        <v>804</v>
      </c>
      <c r="E54" s="15">
        <v>1453</v>
      </c>
      <c r="F54" s="15">
        <v>38</v>
      </c>
      <c r="G54" s="15">
        <v>41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1914</v>
      </c>
      <c r="C55" s="14">
        <v>1914</v>
      </c>
      <c r="D55" s="15">
        <v>537</v>
      </c>
      <c r="E55" s="15">
        <v>1230</v>
      </c>
      <c r="F55" s="15">
        <v>0</v>
      </c>
      <c r="G55" s="15">
        <v>2</v>
      </c>
      <c r="H55" s="15">
        <v>116</v>
      </c>
      <c r="I55" s="15">
        <v>29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20402</v>
      </c>
      <c r="C57" s="14">
        <v>18781</v>
      </c>
      <c r="D57" s="15">
        <v>6694</v>
      </c>
      <c r="E57" s="15">
        <v>10376</v>
      </c>
      <c r="F57" s="15">
        <v>1009</v>
      </c>
      <c r="G57" s="15">
        <v>490</v>
      </c>
      <c r="H57" s="15">
        <v>99</v>
      </c>
      <c r="I57" s="15">
        <v>113</v>
      </c>
      <c r="J57" s="15">
        <v>1621</v>
      </c>
      <c r="K57" s="15">
        <v>0</v>
      </c>
      <c r="L57" s="15">
        <v>0</v>
      </c>
      <c r="M57" s="15">
        <v>750</v>
      </c>
      <c r="N57" s="15">
        <v>871</v>
      </c>
      <c r="O57" s="15">
        <v>0</v>
      </c>
    </row>
    <row r="58" spans="1:15" x14ac:dyDescent="0.2">
      <c r="A58" s="1" t="s">
        <v>89</v>
      </c>
      <c r="B58" s="14">
        <v>4236</v>
      </c>
      <c r="C58" s="14">
        <v>2615</v>
      </c>
      <c r="D58" s="15">
        <v>430</v>
      </c>
      <c r="E58" s="15">
        <v>1488</v>
      </c>
      <c r="F58" s="15">
        <v>472</v>
      </c>
      <c r="G58" s="15">
        <v>207</v>
      </c>
      <c r="H58" s="15">
        <v>7</v>
      </c>
      <c r="I58" s="15">
        <v>11</v>
      </c>
      <c r="J58" s="15">
        <v>1621</v>
      </c>
      <c r="K58" s="15">
        <v>0</v>
      </c>
      <c r="L58" s="15">
        <v>0</v>
      </c>
      <c r="M58" s="15">
        <v>750</v>
      </c>
      <c r="N58" s="15">
        <v>871</v>
      </c>
      <c r="O58" s="15">
        <v>0</v>
      </c>
    </row>
    <row r="59" spans="1:15" x14ac:dyDescent="0.2">
      <c r="A59" s="1" t="s">
        <v>90</v>
      </c>
      <c r="B59" s="14">
        <v>153</v>
      </c>
      <c r="C59" s="14">
        <v>153</v>
      </c>
      <c r="D59" s="15">
        <v>60</v>
      </c>
      <c r="E59" s="15">
        <v>93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382</v>
      </c>
      <c r="C60" s="14">
        <v>382</v>
      </c>
      <c r="D60" s="15">
        <v>165</v>
      </c>
      <c r="E60" s="15">
        <v>217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3269</v>
      </c>
      <c r="C61" s="14">
        <v>3269</v>
      </c>
      <c r="D61" s="15">
        <v>1019</v>
      </c>
      <c r="E61" s="15">
        <v>2090</v>
      </c>
      <c r="F61" s="15">
        <v>75</v>
      </c>
      <c r="G61" s="15">
        <v>75</v>
      </c>
      <c r="H61" s="15">
        <v>8</v>
      </c>
      <c r="I61" s="15">
        <v>2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553</v>
      </c>
      <c r="C62" s="14">
        <v>553</v>
      </c>
      <c r="D62" s="15">
        <v>21</v>
      </c>
      <c r="E62" s="15">
        <v>522</v>
      </c>
      <c r="F62" s="15">
        <v>8</v>
      </c>
      <c r="G62" s="15">
        <v>2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225</v>
      </c>
      <c r="C63" s="14">
        <v>225</v>
      </c>
      <c r="D63" s="15">
        <v>103</v>
      </c>
      <c r="E63" s="15">
        <v>119</v>
      </c>
      <c r="F63" s="15">
        <v>0</v>
      </c>
      <c r="G63" s="15">
        <v>3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109</v>
      </c>
      <c r="C64" s="14">
        <v>109</v>
      </c>
      <c r="D64" s="15">
        <v>21</v>
      </c>
      <c r="E64" s="15">
        <v>82</v>
      </c>
      <c r="F64" s="15">
        <v>0</v>
      </c>
      <c r="G64" s="15">
        <v>6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5802</v>
      </c>
      <c r="C65" s="14">
        <v>5802</v>
      </c>
      <c r="D65" s="15">
        <v>2830</v>
      </c>
      <c r="E65" s="15">
        <v>2952</v>
      </c>
      <c r="F65" s="15">
        <v>0</v>
      </c>
      <c r="G65" s="15">
        <v>11</v>
      </c>
      <c r="H65" s="15">
        <v>4</v>
      </c>
      <c r="I65" s="15">
        <v>5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195</v>
      </c>
      <c r="C66" s="14">
        <v>195</v>
      </c>
      <c r="D66" s="15">
        <v>155</v>
      </c>
      <c r="E66" s="15">
        <v>1</v>
      </c>
      <c r="F66" s="15">
        <v>9</v>
      </c>
      <c r="G66" s="15">
        <v>30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206</v>
      </c>
      <c r="C67" s="14">
        <v>206</v>
      </c>
      <c r="D67" s="15">
        <v>6</v>
      </c>
      <c r="E67" s="15">
        <v>200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3827</v>
      </c>
      <c r="C68" s="14">
        <v>3827</v>
      </c>
      <c r="D68" s="15">
        <v>1477</v>
      </c>
      <c r="E68" s="15">
        <v>1749</v>
      </c>
      <c r="F68" s="15">
        <v>445</v>
      </c>
      <c r="G68" s="15">
        <v>156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877</v>
      </c>
      <c r="C69" s="14">
        <v>877</v>
      </c>
      <c r="D69" s="15">
        <v>225</v>
      </c>
      <c r="E69" s="15">
        <v>477</v>
      </c>
      <c r="F69" s="15">
        <v>0</v>
      </c>
      <c r="G69" s="15">
        <v>0</v>
      </c>
      <c r="H69" s="15">
        <v>80</v>
      </c>
      <c r="I69" s="15">
        <v>95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568</v>
      </c>
      <c r="C70" s="14">
        <v>568</v>
      </c>
      <c r="D70" s="15">
        <v>182</v>
      </c>
      <c r="E70" s="15">
        <v>386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53893</v>
      </c>
      <c r="C72" s="14">
        <v>53342</v>
      </c>
      <c r="D72" s="15">
        <v>17008</v>
      </c>
      <c r="E72" s="15">
        <v>26995</v>
      </c>
      <c r="F72" s="15">
        <v>4095</v>
      </c>
      <c r="G72" s="15">
        <v>1680</v>
      </c>
      <c r="H72" s="15">
        <v>3329</v>
      </c>
      <c r="I72" s="15">
        <v>235</v>
      </c>
      <c r="J72" s="15">
        <v>551</v>
      </c>
      <c r="K72" s="15">
        <v>230</v>
      </c>
      <c r="L72" s="15">
        <v>321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1128</v>
      </c>
      <c r="C73" s="14">
        <v>1128</v>
      </c>
      <c r="D73" s="15">
        <v>415</v>
      </c>
      <c r="E73" s="15">
        <v>713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7550</v>
      </c>
      <c r="C74" s="14">
        <v>7550</v>
      </c>
      <c r="D74" s="15">
        <v>2542</v>
      </c>
      <c r="E74" s="15">
        <v>4582</v>
      </c>
      <c r="F74" s="15">
        <v>156</v>
      </c>
      <c r="G74" s="15">
        <v>43</v>
      </c>
      <c r="H74" s="15">
        <v>32</v>
      </c>
      <c r="I74" s="15">
        <v>195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2166</v>
      </c>
      <c r="C75" s="14">
        <v>2166</v>
      </c>
      <c r="D75" s="15">
        <v>912</v>
      </c>
      <c r="E75" s="15">
        <v>1201</v>
      </c>
      <c r="F75" s="15">
        <v>42</v>
      </c>
      <c r="G75" s="15">
        <v>11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19034</v>
      </c>
      <c r="C76" s="14">
        <v>19034</v>
      </c>
      <c r="D76" s="15">
        <v>6161</v>
      </c>
      <c r="E76" s="15">
        <v>10966</v>
      </c>
      <c r="F76" s="15">
        <v>1123</v>
      </c>
      <c r="G76" s="15">
        <v>755</v>
      </c>
      <c r="H76" s="15">
        <v>11</v>
      </c>
      <c r="I76" s="15">
        <v>18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17008</v>
      </c>
      <c r="C77" s="14">
        <v>17008</v>
      </c>
      <c r="D77" s="15">
        <v>4282</v>
      </c>
      <c r="E77" s="15">
        <v>6794</v>
      </c>
      <c r="F77" s="15">
        <v>2396</v>
      </c>
      <c r="G77" s="15">
        <v>263</v>
      </c>
      <c r="H77" s="15">
        <v>3251</v>
      </c>
      <c r="I77" s="15">
        <v>22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7007</v>
      </c>
      <c r="C78" s="14">
        <v>6456</v>
      </c>
      <c r="D78" s="15">
        <v>2696</v>
      </c>
      <c r="E78" s="15">
        <v>2739</v>
      </c>
      <c r="F78" s="15">
        <v>378</v>
      </c>
      <c r="G78" s="15">
        <v>608</v>
      </c>
      <c r="H78" s="15">
        <v>35</v>
      </c>
      <c r="I78" s="15">
        <v>0</v>
      </c>
      <c r="J78" s="15">
        <v>551</v>
      </c>
      <c r="K78" s="15">
        <v>230</v>
      </c>
      <c r="L78" s="15">
        <v>321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39246</v>
      </c>
      <c r="C79" s="14">
        <v>39246</v>
      </c>
      <c r="D79" s="15">
        <v>13500</v>
      </c>
      <c r="E79" s="15">
        <v>21745</v>
      </c>
      <c r="F79" s="15">
        <v>1502</v>
      </c>
      <c r="G79" s="15">
        <v>1037</v>
      </c>
      <c r="H79" s="15">
        <v>1140</v>
      </c>
      <c r="I79" s="15">
        <v>322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20</v>
      </c>
      <c r="C82" s="14">
        <v>20</v>
      </c>
      <c r="D82" s="15">
        <v>4</v>
      </c>
      <c r="E82" s="15">
        <v>16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159</v>
      </c>
      <c r="C83" s="14">
        <v>159</v>
      </c>
      <c r="D83" s="15">
        <v>51</v>
      </c>
      <c r="E83" s="15">
        <v>108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4324</v>
      </c>
      <c r="C84" s="14">
        <v>4324</v>
      </c>
      <c r="D84" s="15">
        <v>817</v>
      </c>
      <c r="E84" s="15">
        <v>2597</v>
      </c>
      <c r="F84" s="15">
        <v>512</v>
      </c>
      <c r="G84" s="15">
        <v>107</v>
      </c>
      <c r="H84" s="15">
        <v>28</v>
      </c>
      <c r="I84" s="15">
        <v>263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3549</v>
      </c>
      <c r="C85" s="14">
        <v>3549</v>
      </c>
      <c r="D85" s="15">
        <v>1136</v>
      </c>
      <c r="E85" s="15">
        <v>2413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952</v>
      </c>
      <c r="C86" s="14">
        <v>952</v>
      </c>
      <c r="D86" s="15">
        <v>403</v>
      </c>
      <c r="E86" s="15">
        <v>549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19147</v>
      </c>
      <c r="C88" s="14">
        <v>19147</v>
      </c>
      <c r="D88" s="15">
        <v>6801</v>
      </c>
      <c r="E88" s="15">
        <v>10686</v>
      </c>
      <c r="F88" s="15">
        <v>885</v>
      </c>
      <c r="G88" s="15">
        <v>473</v>
      </c>
      <c r="H88" s="15">
        <v>302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10856</v>
      </c>
      <c r="C89" s="14">
        <v>10856</v>
      </c>
      <c r="D89" s="15">
        <v>4205</v>
      </c>
      <c r="E89" s="15">
        <v>5221</v>
      </c>
      <c r="F89" s="15">
        <v>105</v>
      </c>
      <c r="G89" s="15">
        <v>456</v>
      </c>
      <c r="H89" s="15">
        <v>810</v>
      </c>
      <c r="I89" s="15">
        <v>59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16</v>
      </c>
      <c r="C90" s="14">
        <v>16</v>
      </c>
      <c r="D90" s="15">
        <v>5</v>
      </c>
      <c r="E90" s="15">
        <v>11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223</v>
      </c>
      <c r="C91" s="14">
        <v>223</v>
      </c>
      <c r="D91" s="15">
        <v>78</v>
      </c>
      <c r="E91" s="15">
        <v>144</v>
      </c>
      <c r="F91" s="15">
        <v>0</v>
      </c>
      <c r="G91" s="15">
        <v>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21712</v>
      </c>
      <c r="C92" s="14">
        <v>21712</v>
      </c>
      <c r="D92" s="15">
        <v>8899</v>
      </c>
      <c r="E92" s="15">
        <v>12066</v>
      </c>
      <c r="F92" s="15">
        <v>94</v>
      </c>
      <c r="G92" s="15">
        <v>97</v>
      </c>
      <c r="H92" s="15">
        <v>556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8351</v>
      </c>
      <c r="C93" s="14">
        <v>8351</v>
      </c>
      <c r="D93" s="15">
        <v>3341</v>
      </c>
      <c r="E93" s="15">
        <v>4454</v>
      </c>
      <c r="F93" s="15">
        <v>0</v>
      </c>
      <c r="G93" s="15">
        <v>0</v>
      </c>
      <c r="H93" s="15">
        <v>556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3276</v>
      </c>
      <c r="C94" s="14">
        <v>3276</v>
      </c>
      <c r="D94" s="15">
        <v>1413</v>
      </c>
      <c r="E94" s="15">
        <v>1862</v>
      </c>
      <c r="F94" s="15">
        <v>0</v>
      </c>
      <c r="G94" s="15">
        <v>1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158</v>
      </c>
      <c r="C95" s="14">
        <v>158</v>
      </c>
      <c r="D95" s="15">
        <v>7</v>
      </c>
      <c r="E95" s="15">
        <v>129</v>
      </c>
      <c r="F95" s="15">
        <v>0</v>
      </c>
      <c r="G95" s="15">
        <v>22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957</v>
      </c>
      <c r="C96" s="14">
        <v>957</v>
      </c>
      <c r="D96" s="15">
        <v>238</v>
      </c>
      <c r="E96" s="15">
        <v>593</v>
      </c>
      <c r="F96" s="15">
        <v>94</v>
      </c>
      <c r="G96" s="15">
        <v>32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2659</v>
      </c>
      <c r="C97" s="14">
        <v>2659</v>
      </c>
      <c r="D97" s="15">
        <v>851</v>
      </c>
      <c r="E97" s="15">
        <v>1778</v>
      </c>
      <c r="F97" s="15">
        <v>0</v>
      </c>
      <c r="G97" s="15">
        <v>30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4350</v>
      </c>
      <c r="C98" s="14">
        <v>4350</v>
      </c>
      <c r="D98" s="15">
        <v>2192</v>
      </c>
      <c r="E98" s="15">
        <v>2158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1764</v>
      </c>
      <c r="C99" s="14">
        <v>1764</v>
      </c>
      <c r="D99" s="15">
        <v>845</v>
      </c>
      <c r="E99" s="15">
        <v>907</v>
      </c>
      <c r="F99" s="15">
        <v>0</v>
      </c>
      <c r="G99" s="15">
        <v>12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182</v>
      </c>
      <c r="C100" s="14">
        <v>182</v>
      </c>
      <c r="D100" s="15">
        <v>10</v>
      </c>
      <c r="E100" s="15">
        <v>172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15</v>
      </c>
      <c r="C101" s="14">
        <v>15</v>
      </c>
      <c r="D101" s="15">
        <v>2</v>
      </c>
      <c r="E101" s="15">
        <v>13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28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1757686</v>
      </c>
      <c r="C7" s="14">
        <v>1249918</v>
      </c>
      <c r="D7" s="15">
        <v>308087</v>
      </c>
      <c r="E7" s="15">
        <v>843211</v>
      </c>
      <c r="F7" s="15">
        <v>23013</v>
      </c>
      <c r="G7" s="15">
        <v>46506</v>
      </c>
      <c r="H7" s="15">
        <v>11284</v>
      </c>
      <c r="I7" s="15">
        <v>17817</v>
      </c>
      <c r="J7" s="15">
        <v>507768</v>
      </c>
      <c r="K7" s="15">
        <v>2869</v>
      </c>
      <c r="L7" s="15">
        <v>12529</v>
      </c>
      <c r="M7" s="15">
        <v>266898</v>
      </c>
      <c r="N7" s="15">
        <v>225472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949792</v>
      </c>
      <c r="C9" s="14">
        <v>849289</v>
      </c>
      <c r="D9" s="15">
        <v>223869</v>
      </c>
      <c r="E9" s="15">
        <v>582411</v>
      </c>
      <c r="F9" s="15">
        <v>10050</v>
      </c>
      <c r="G9" s="15">
        <v>20534</v>
      </c>
      <c r="H9" s="15">
        <v>3661</v>
      </c>
      <c r="I9" s="15">
        <v>8764</v>
      </c>
      <c r="J9" s="15">
        <v>100503</v>
      </c>
      <c r="K9" s="15">
        <v>1044</v>
      </c>
      <c r="L9" s="15">
        <v>7005</v>
      </c>
      <c r="M9" s="15">
        <v>42335</v>
      </c>
      <c r="N9" s="15">
        <v>50119</v>
      </c>
      <c r="O9" s="15">
        <v>0</v>
      </c>
    </row>
    <row r="10" spans="1:19" x14ac:dyDescent="0.2">
      <c r="A10" s="1" t="s">
        <v>41</v>
      </c>
      <c r="B10" s="14">
        <v>6314</v>
      </c>
      <c r="C10" s="14">
        <v>6256</v>
      </c>
      <c r="D10" s="15">
        <v>1359</v>
      </c>
      <c r="E10" s="15">
        <v>4638</v>
      </c>
      <c r="F10" s="15">
        <v>163</v>
      </c>
      <c r="G10" s="15">
        <v>95</v>
      </c>
      <c r="H10" s="15">
        <v>0</v>
      </c>
      <c r="I10" s="15">
        <v>1</v>
      </c>
      <c r="J10" s="15">
        <v>58</v>
      </c>
      <c r="K10" s="15">
        <v>9</v>
      </c>
      <c r="L10" s="15">
        <v>26</v>
      </c>
      <c r="M10" s="15">
        <v>0</v>
      </c>
      <c r="N10" s="15">
        <v>23</v>
      </c>
      <c r="O10" s="15">
        <v>0</v>
      </c>
    </row>
    <row r="11" spans="1:19" x14ac:dyDescent="0.2">
      <c r="A11" s="1" t="s">
        <v>42</v>
      </c>
      <c r="B11" s="14">
        <v>144</v>
      </c>
      <c r="C11" s="14">
        <v>113</v>
      </c>
      <c r="D11" s="15">
        <v>20</v>
      </c>
      <c r="E11" s="15">
        <v>90</v>
      </c>
      <c r="F11" s="15">
        <v>0</v>
      </c>
      <c r="G11" s="15">
        <v>3</v>
      </c>
      <c r="H11" s="15">
        <v>0</v>
      </c>
      <c r="I11" s="15">
        <v>0</v>
      </c>
      <c r="J11" s="15">
        <v>31</v>
      </c>
      <c r="K11" s="15">
        <v>0</v>
      </c>
      <c r="L11" s="15">
        <v>2</v>
      </c>
      <c r="M11" s="15">
        <v>15</v>
      </c>
      <c r="N11" s="15">
        <v>14</v>
      </c>
      <c r="O11" s="15">
        <v>0</v>
      </c>
    </row>
    <row r="12" spans="1:19" x14ac:dyDescent="0.2">
      <c r="A12" s="1" t="s">
        <v>43</v>
      </c>
      <c r="B12" s="14">
        <v>4922</v>
      </c>
      <c r="C12" s="14">
        <v>4490</v>
      </c>
      <c r="D12" s="15">
        <v>949</v>
      </c>
      <c r="E12" s="15">
        <v>1694</v>
      </c>
      <c r="F12" s="15">
        <v>826</v>
      </c>
      <c r="G12" s="15">
        <v>1006</v>
      </c>
      <c r="H12" s="15">
        <v>4</v>
      </c>
      <c r="I12" s="15">
        <v>11</v>
      </c>
      <c r="J12" s="15">
        <v>432</v>
      </c>
      <c r="K12" s="15">
        <v>45</v>
      </c>
      <c r="L12" s="15">
        <v>95</v>
      </c>
      <c r="M12" s="15">
        <v>186</v>
      </c>
      <c r="N12" s="15">
        <v>106</v>
      </c>
      <c r="O12" s="15">
        <v>0</v>
      </c>
    </row>
    <row r="13" spans="1:19" x14ac:dyDescent="0.2">
      <c r="A13" s="1" t="s">
        <v>44</v>
      </c>
      <c r="B13" s="14">
        <v>2931</v>
      </c>
      <c r="C13" s="14">
        <v>2172</v>
      </c>
      <c r="D13" s="15">
        <v>54</v>
      </c>
      <c r="E13" s="15">
        <v>1403</v>
      </c>
      <c r="F13" s="15">
        <v>265</v>
      </c>
      <c r="G13" s="15">
        <v>346</v>
      </c>
      <c r="H13" s="15">
        <v>0</v>
      </c>
      <c r="I13" s="15">
        <v>104</v>
      </c>
      <c r="J13" s="15">
        <v>759</v>
      </c>
      <c r="K13" s="15">
        <v>0</v>
      </c>
      <c r="L13" s="15">
        <v>3</v>
      </c>
      <c r="M13" s="15">
        <v>260</v>
      </c>
      <c r="N13" s="15">
        <v>496</v>
      </c>
      <c r="O13" s="15">
        <v>0</v>
      </c>
    </row>
    <row r="14" spans="1:19" x14ac:dyDescent="0.2">
      <c r="A14" s="1" t="s">
        <v>45</v>
      </c>
      <c r="B14" s="14">
        <v>13261</v>
      </c>
      <c r="C14" s="14">
        <v>12251</v>
      </c>
      <c r="D14" s="15">
        <v>2788</v>
      </c>
      <c r="E14" s="15">
        <v>9112</v>
      </c>
      <c r="F14" s="15">
        <v>98</v>
      </c>
      <c r="G14" s="15">
        <v>144</v>
      </c>
      <c r="H14" s="15">
        <v>21</v>
      </c>
      <c r="I14" s="15">
        <v>88</v>
      </c>
      <c r="J14" s="15">
        <v>1010</v>
      </c>
      <c r="K14" s="15">
        <v>0</v>
      </c>
      <c r="L14" s="15">
        <v>28</v>
      </c>
      <c r="M14" s="15">
        <v>459</v>
      </c>
      <c r="N14" s="15">
        <v>523</v>
      </c>
      <c r="O14" s="15">
        <v>0</v>
      </c>
    </row>
    <row r="15" spans="1:19" x14ac:dyDescent="0.2">
      <c r="A15" s="1" t="s">
        <v>46</v>
      </c>
      <c r="B15" s="14">
        <v>3945</v>
      </c>
      <c r="C15" s="14">
        <v>3144</v>
      </c>
      <c r="D15" s="15">
        <v>683</v>
      </c>
      <c r="E15" s="15">
        <v>2415</v>
      </c>
      <c r="F15" s="15">
        <v>30</v>
      </c>
      <c r="G15" s="15">
        <v>15</v>
      </c>
      <c r="H15" s="15">
        <v>0</v>
      </c>
      <c r="I15" s="15">
        <v>1</v>
      </c>
      <c r="J15" s="15">
        <v>801</v>
      </c>
      <c r="K15" s="15">
        <v>1</v>
      </c>
      <c r="L15" s="15">
        <v>51</v>
      </c>
      <c r="M15" s="15">
        <v>315</v>
      </c>
      <c r="N15" s="15">
        <v>434</v>
      </c>
      <c r="O15" s="15">
        <v>0</v>
      </c>
    </row>
    <row r="16" spans="1:19" x14ac:dyDescent="0.2">
      <c r="A16" s="1" t="s">
        <v>47</v>
      </c>
      <c r="B16" s="14">
        <v>1916</v>
      </c>
      <c r="C16" s="14">
        <v>1472</v>
      </c>
      <c r="D16" s="15">
        <v>238</v>
      </c>
      <c r="E16" s="15">
        <v>602</v>
      </c>
      <c r="F16" s="15">
        <v>312</v>
      </c>
      <c r="G16" s="15">
        <v>286</v>
      </c>
      <c r="H16" s="15">
        <v>17</v>
      </c>
      <c r="I16" s="15">
        <v>17</v>
      </c>
      <c r="J16" s="15">
        <v>444</v>
      </c>
      <c r="K16" s="15">
        <v>0</v>
      </c>
      <c r="L16" s="15">
        <v>59</v>
      </c>
      <c r="M16" s="15">
        <v>165</v>
      </c>
      <c r="N16" s="15">
        <v>220</v>
      </c>
      <c r="O16" s="15">
        <v>0</v>
      </c>
    </row>
    <row r="17" spans="1:15" x14ac:dyDescent="0.2">
      <c r="A17" s="1" t="s">
        <v>48</v>
      </c>
      <c r="B17" s="14">
        <v>2714</v>
      </c>
      <c r="C17" s="14">
        <v>2641</v>
      </c>
      <c r="D17" s="15">
        <v>624</v>
      </c>
      <c r="E17" s="15">
        <v>1914</v>
      </c>
      <c r="F17" s="15">
        <v>4</v>
      </c>
      <c r="G17" s="15">
        <v>77</v>
      </c>
      <c r="H17" s="15">
        <v>4</v>
      </c>
      <c r="I17" s="15">
        <v>18</v>
      </c>
      <c r="J17" s="15">
        <v>73</v>
      </c>
      <c r="K17" s="15">
        <v>15</v>
      </c>
      <c r="L17" s="15">
        <v>58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467</v>
      </c>
      <c r="C18" s="14">
        <v>466</v>
      </c>
      <c r="D18" s="15">
        <v>115</v>
      </c>
      <c r="E18" s="15">
        <v>348</v>
      </c>
      <c r="F18" s="15">
        <v>3</v>
      </c>
      <c r="G18" s="15">
        <v>0</v>
      </c>
      <c r="H18" s="15">
        <v>0</v>
      </c>
      <c r="I18" s="15">
        <v>0</v>
      </c>
      <c r="J18" s="15">
        <v>1</v>
      </c>
      <c r="K18" s="15">
        <v>0</v>
      </c>
      <c r="L18" s="15">
        <v>1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100682</v>
      </c>
      <c r="C19" s="14">
        <v>76375</v>
      </c>
      <c r="D19" s="15">
        <v>12216</v>
      </c>
      <c r="E19" s="15">
        <v>40677</v>
      </c>
      <c r="F19" s="15">
        <v>4298</v>
      </c>
      <c r="G19" s="15">
        <v>11357</v>
      </c>
      <c r="H19" s="15">
        <v>2331</v>
      </c>
      <c r="I19" s="15">
        <v>5496</v>
      </c>
      <c r="J19" s="15">
        <v>24307</v>
      </c>
      <c r="K19" s="15">
        <v>605</v>
      </c>
      <c r="L19" s="15">
        <v>2156</v>
      </c>
      <c r="M19" s="15">
        <v>13156</v>
      </c>
      <c r="N19" s="15">
        <v>8390</v>
      </c>
      <c r="O19" s="15">
        <v>0</v>
      </c>
    </row>
    <row r="20" spans="1:15" x14ac:dyDescent="0.2">
      <c r="A20" s="1" t="s">
        <v>51</v>
      </c>
      <c r="B20" s="14">
        <v>808</v>
      </c>
      <c r="C20" s="14">
        <v>788</v>
      </c>
      <c r="D20" s="15">
        <v>127</v>
      </c>
      <c r="E20" s="15">
        <v>635</v>
      </c>
      <c r="F20" s="15">
        <v>14</v>
      </c>
      <c r="G20" s="15">
        <v>2</v>
      </c>
      <c r="H20" s="15">
        <v>3</v>
      </c>
      <c r="I20" s="15">
        <v>7</v>
      </c>
      <c r="J20" s="15">
        <v>20</v>
      </c>
      <c r="K20" s="15">
        <v>0</v>
      </c>
      <c r="L20" s="15">
        <v>0</v>
      </c>
      <c r="M20" s="15">
        <v>10</v>
      </c>
      <c r="N20" s="15">
        <v>10</v>
      </c>
      <c r="O20" s="15">
        <v>0</v>
      </c>
    </row>
    <row r="21" spans="1:15" x14ac:dyDescent="0.2">
      <c r="A21" s="1" t="s">
        <v>52</v>
      </c>
      <c r="B21" s="14">
        <v>16809</v>
      </c>
      <c r="C21" s="14">
        <v>3160</v>
      </c>
      <c r="D21" s="15">
        <v>593</v>
      </c>
      <c r="E21" s="15">
        <v>2207</v>
      </c>
      <c r="F21" s="15">
        <v>176</v>
      </c>
      <c r="G21" s="15">
        <v>137</v>
      </c>
      <c r="H21" s="15">
        <v>10</v>
      </c>
      <c r="I21" s="15">
        <v>37</v>
      </c>
      <c r="J21" s="15">
        <v>13649</v>
      </c>
      <c r="K21" s="15">
        <v>29</v>
      </c>
      <c r="L21" s="15">
        <v>568</v>
      </c>
      <c r="M21" s="15">
        <v>5327</v>
      </c>
      <c r="N21" s="15">
        <v>7725</v>
      </c>
      <c r="O21" s="15">
        <v>0</v>
      </c>
    </row>
    <row r="22" spans="1:15" x14ac:dyDescent="0.2">
      <c r="A22" s="1" t="s">
        <v>53</v>
      </c>
      <c r="B22" s="14">
        <v>1338</v>
      </c>
      <c r="C22" s="14">
        <v>1167</v>
      </c>
      <c r="D22" s="15">
        <v>179</v>
      </c>
      <c r="E22" s="15">
        <v>613</v>
      </c>
      <c r="F22" s="15">
        <v>183</v>
      </c>
      <c r="G22" s="15">
        <v>192</v>
      </c>
      <c r="H22" s="15">
        <v>0</v>
      </c>
      <c r="I22" s="15">
        <v>0</v>
      </c>
      <c r="J22" s="15">
        <v>171</v>
      </c>
      <c r="K22" s="15">
        <v>0</v>
      </c>
      <c r="L22" s="15">
        <v>21</v>
      </c>
      <c r="M22" s="15">
        <v>29</v>
      </c>
      <c r="N22" s="15">
        <v>121</v>
      </c>
      <c r="O22" s="15">
        <v>0</v>
      </c>
    </row>
    <row r="23" spans="1:15" x14ac:dyDescent="0.2">
      <c r="A23" s="1" t="s">
        <v>54</v>
      </c>
      <c r="B23" s="14">
        <v>226</v>
      </c>
      <c r="C23" s="14">
        <v>80</v>
      </c>
      <c r="D23" s="15">
        <v>7</v>
      </c>
      <c r="E23" s="15">
        <v>15</v>
      </c>
      <c r="F23" s="15">
        <v>47</v>
      </c>
      <c r="G23" s="15">
        <v>11</v>
      </c>
      <c r="H23" s="15">
        <v>0</v>
      </c>
      <c r="I23" s="15">
        <v>0</v>
      </c>
      <c r="J23" s="15">
        <v>146</v>
      </c>
      <c r="K23" s="15">
        <v>0</v>
      </c>
      <c r="L23" s="15">
        <v>2</v>
      </c>
      <c r="M23" s="15">
        <v>70</v>
      </c>
      <c r="N23" s="15">
        <v>74</v>
      </c>
      <c r="O23" s="15">
        <v>0</v>
      </c>
    </row>
    <row r="24" spans="1:15" x14ac:dyDescent="0.2">
      <c r="A24" s="1" t="s">
        <v>55</v>
      </c>
      <c r="B24" s="14">
        <v>4345</v>
      </c>
      <c r="C24" s="14">
        <v>2301</v>
      </c>
      <c r="D24" s="15">
        <v>296</v>
      </c>
      <c r="E24" s="15">
        <v>661</v>
      </c>
      <c r="F24" s="15">
        <v>688</v>
      </c>
      <c r="G24" s="15">
        <v>656</v>
      </c>
      <c r="H24" s="15">
        <v>0</v>
      </c>
      <c r="I24" s="15">
        <v>0</v>
      </c>
      <c r="J24" s="15">
        <v>2044</v>
      </c>
      <c r="K24" s="15">
        <v>0</v>
      </c>
      <c r="L24" s="15">
        <v>13</v>
      </c>
      <c r="M24" s="15">
        <v>900</v>
      </c>
      <c r="N24" s="15">
        <v>1131</v>
      </c>
      <c r="O24" s="15">
        <v>0</v>
      </c>
    </row>
    <row r="25" spans="1:15" x14ac:dyDescent="0.2">
      <c r="A25" s="1" t="s">
        <v>56</v>
      </c>
      <c r="B25" s="14">
        <v>17931</v>
      </c>
      <c r="C25" s="14">
        <v>12706</v>
      </c>
      <c r="D25" s="15">
        <v>2646</v>
      </c>
      <c r="E25" s="15">
        <v>9019</v>
      </c>
      <c r="F25" s="15">
        <v>68</v>
      </c>
      <c r="G25" s="15">
        <v>566</v>
      </c>
      <c r="H25" s="15">
        <v>3</v>
      </c>
      <c r="I25" s="15">
        <v>404</v>
      </c>
      <c r="J25" s="15">
        <v>5225</v>
      </c>
      <c r="K25" s="15">
        <v>97</v>
      </c>
      <c r="L25" s="15">
        <v>1435</v>
      </c>
      <c r="M25" s="15">
        <v>1555</v>
      </c>
      <c r="N25" s="15">
        <v>2138</v>
      </c>
      <c r="O25" s="15">
        <v>0</v>
      </c>
    </row>
    <row r="26" spans="1:15" x14ac:dyDescent="0.2">
      <c r="A26" s="1" t="s">
        <v>57</v>
      </c>
      <c r="B26" s="14">
        <v>27828</v>
      </c>
      <c r="C26" s="14">
        <v>22007</v>
      </c>
      <c r="D26" s="15">
        <v>4250</v>
      </c>
      <c r="E26" s="15">
        <v>14854</v>
      </c>
      <c r="F26" s="15">
        <v>872</v>
      </c>
      <c r="G26" s="15">
        <v>1628</v>
      </c>
      <c r="H26" s="15">
        <v>136</v>
      </c>
      <c r="I26" s="15">
        <v>267</v>
      </c>
      <c r="J26" s="15">
        <v>5821</v>
      </c>
      <c r="K26" s="15">
        <v>152</v>
      </c>
      <c r="L26" s="15">
        <v>370</v>
      </c>
      <c r="M26" s="15">
        <v>1685</v>
      </c>
      <c r="N26" s="15">
        <v>3614</v>
      </c>
      <c r="O26" s="15">
        <v>0</v>
      </c>
    </row>
    <row r="27" spans="1:15" x14ac:dyDescent="0.2">
      <c r="A27" s="1" t="s">
        <v>58</v>
      </c>
      <c r="B27" s="14">
        <v>743211</v>
      </c>
      <c r="C27" s="14">
        <v>697700</v>
      </c>
      <c r="D27" s="15">
        <v>196725</v>
      </c>
      <c r="E27" s="15">
        <v>491514</v>
      </c>
      <c r="F27" s="15">
        <v>2003</v>
      </c>
      <c r="G27" s="15">
        <v>4013</v>
      </c>
      <c r="H27" s="15">
        <v>1132</v>
      </c>
      <c r="I27" s="15">
        <v>2313</v>
      </c>
      <c r="J27" s="15">
        <v>45511</v>
      </c>
      <c r="K27" s="15">
        <v>91</v>
      </c>
      <c r="L27" s="15">
        <v>2117</v>
      </c>
      <c r="M27" s="15">
        <v>18203</v>
      </c>
      <c r="N27" s="15">
        <v>25100</v>
      </c>
      <c r="O27" s="15">
        <v>0</v>
      </c>
    </row>
    <row r="28" spans="1:15" ht="25.5" x14ac:dyDescent="0.2">
      <c r="A28" s="1" t="s">
        <v>59</v>
      </c>
      <c r="B28" s="14">
        <v>145337</v>
      </c>
      <c r="C28" s="14">
        <v>110267</v>
      </c>
      <c r="D28" s="15">
        <v>29146</v>
      </c>
      <c r="E28" s="15">
        <v>76207</v>
      </c>
      <c r="F28" s="15">
        <v>1307</v>
      </c>
      <c r="G28" s="15">
        <v>1151</v>
      </c>
      <c r="H28" s="15">
        <v>1629</v>
      </c>
      <c r="I28" s="15">
        <v>827</v>
      </c>
      <c r="J28" s="15">
        <v>35070</v>
      </c>
      <c r="K28" s="15">
        <v>1270</v>
      </c>
      <c r="L28" s="15">
        <v>2734</v>
      </c>
      <c r="M28" s="15">
        <v>10127</v>
      </c>
      <c r="N28" s="15">
        <v>20939</v>
      </c>
      <c r="O28" s="15">
        <v>0</v>
      </c>
    </row>
    <row r="29" spans="1:15" x14ac:dyDescent="0.2">
      <c r="A29" s="1" t="s">
        <v>60</v>
      </c>
      <c r="B29" s="14">
        <v>26</v>
      </c>
      <c r="C29" s="14">
        <v>25</v>
      </c>
      <c r="D29" s="15">
        <v>0</v>
      </c>
      <c r="E29" s="15">
        <v>0</v>
      </c>
      <c r="F29" s="15">
        <v>12</v>
      </c>
      <c r="G29" s="15">
        <v>13</v>
      </c>
      <c r="H29" s="15">
        <v>0</v>
      </c>
      <c r="I29" s="15">
        <v>0</v>
      </c>
      <c r="J29" s="15">
        <v>1</v>
      </c>
      <c r="K29" s="15">
        <v>0</v>
      </c>
      <c r="L29" s="15">
        <v>0</v>
      </c>
      <c r="M29" s="15">
        <v>0</v>
      </c>
      <c r="N29" s="15">
        <v>1</v>
      </c>
      <c r="O29" s="15">
        <v>0</v>
      </c>
    </row>
    <row r="30" spans="1:15" x14ac:dyDescent="0.2">
      <c r="A30" s="1" t="s">
        <v>61</v>
      </c>
      <c r="B30" s="14">
        <v>413</v>
      </c>
      <c r="C30" s="14">
        <v>405</v>
      </c>
      <c r="D30" s="15">
        <v>3</v>
      </c>
      <c r="E30" s="15">
        <v>401</v>
      </c>
      <c r="F30" s="15">
        <v>1</v>
      </c>
      <c r="G30" s="15">
        <v>0</v>
      </c>
      <c r="H30" s="15">
        <v>0</v>
      </c>
      <c r="I30" s="15">
        <v>0</v>
      </c>
      <c r="J30" s="15">
        <v>8</v>
      </c>
      <c r="K30" s="15">
        <v>0</v>
      </c>
      <c r="L30" s="15">
        <v>0</v>
      </c>
      <c r="M30" s="15">
        <v>5</v>
      </c>
      <c r="N30" s="15">
        <v>3</v>
      </c>
      <c r="O30" s="15">
        <v>0</v>
      </c>
    </row>
    <row r="31" spans="1:15" x14ac:dyDescent="0.2">
      <c r="A31" s="1" t="s">
        <v>62</v>
      </c>
      <c r="B31" s="14">
        <v>2175</v>
      </c>
      <c r="C31" s="14">
        <v>1985</v>
      </c>
      <c r="D31" s="15">
        <v>272</v>
      </c>
      <c r="E31" s="15">
        <v>1238</v>
      </c>
      <c r="F31" s="15">
        <v>0</v>
      </c>
      <c r="G31" s="15">
        <v>0</v>
      </c>
      <c r="H31" s="15">
        <v>469</v>
      </c>
      <c r="I31" s="15">
        <v>6</v>
      </c>
      <c r="J31" s="15">
        <v>190</v>
      </c>
      <c r="K31" s="15">
        <v>0</v>
      </c>
      <c r="L31" s="15">
        <v>1</v>
      </c>
      <c r="M31" s="15">
        <v>69</v>
      </c>
      <c r="N31" s="15">
        <v>120</v>
      </c>
      <c r="O31" s="15">
        <v>0</v>
      </c>
    </row>
    <row r="32" spans="1:15" x14ac:dyDescent="0.2">
      <c r="A32" s="1" t="s">
        <v>63</v>
      </c>
      <c r="B32" s="14">
        <v>2806</v>
      </c>
      <c r="C32" s="14">
        <v>2769</v>
      </c>
      <c r="D32" s="15">
        <v>600</v>
      </c>
      <c r="E32" s="15">
        <v>1990</v>
      </c>
      <c r="F32" s="15">
        <v>6</v>
      </c>
      <c r="G32" s="15">
        <v>16</v>
      </c>
      <c r="H32" s="15">
        <v>36</v>
      </c>
      <c r="I32" s="15">
        <v>121</v>
      </c>
      <c r="J32" s="15">
        <v>37</v>
      </c>
      <c r="K32" s="15">
        <v>0</v>
      </c>
      <c r="L32" s="15">
        <v>23</v>
      </c>
      <c r="M32" s="15">
        <v>0</v>
      </c>
      <c r="N32" s="15">
        <v>14</v>
      </c>
      <c r="O32" s="15">
        <v>0</v>
      </c>
    </row>
    <row r="33" spans="1:15" x14ac:dyDescent="0.2">
      <c r="A33" s="1" t="s">
        <v>64</v>
      </c>
      <c r="B33" s="14">
        <v>15807</v>
      </c>
      <c r="C33" s="14">
        <v>15467</v>
      </c>
      <c r="D33" s="15">
        <v>4456</v>
      </c>
      <c r="E33" s="15">
        <v>9646</v>
      </c>
      <c r="F33" s="15">
        <v>70</v>
      </c>
      <c r="G33" s="15">
        <v>200</v>
      </c>
      <c r="H33" s="15">
        <v>942</v>
      </c>
      <c r="I33" s="15">
        <v>153</v>
      </c>
      <c r="J33" s="15">
        <v>340</v>
      </c>
      <c r="K33" s="15">
        <v>0</v>
      </c>
      <c r="L33" s="15">
        <v>1</v>
      </c>
      <c r="M33" s="15">
        <v>114</v>
      </c>
      <c r="N33" s="15">
        <v>225</v>
      </c>
      <c r="O33" s="15">
        <v>0</v>
      </c>
    </row>
    <row r="34" spans="1:15" x14ac:dyDescent="0.2">
      <c r="A34" s="1" t="s">
        <v>65</v>
      </c>
      <c r="B34" s="14">
        <v>8985</v>
      </c>
      <c r="C34" s="14">
        <v>1487</v>
      </c>
      <c r="D34" s="15">
        <v>387</v>
      </c>
      <c r="E34" s="15">
        <v>701</v>
      </c>
      <c r="F34" s="15">
        <v>139</v>
      </c>
      <c r="G34" s="15">
        <v>196</v>
      </c>
      <c r="H34" s="15">
        <v>20</v>
      </c>
      <c r="I34" s="15">
        <v>44</v>
      </c>
      <c r="J34" s="15">
        <v>7498</v>
      </c>
      <c r="K34" s="15">
        <v>1220</v>
      </c>
      <c r="L34" s="15">
        <v>1888</v>
      </c>
      <c r="M34" s="15">
        <v>2532</v>
      </c>
      <c r="N34" s="15">
        <v>1858</v>
      </c>
      <c r="O34" s="15">
        <v>0</v>
      </c>
    </row>
    <row r="35" spans="1:15" x14ac:dyDescent="0.2">
      <c r="A35" s="1" t="s">
        <v>66</v>
      </c>
      <c r="B35" s="14">
        <v>16072</v>
      </c>
      <c r="C35" s="14">
        <v>22</v>
      </c>
      <c r="D35" s="15">
        <v>4</v>
      </c>
      <c r="E35" s="15">
        <v>18</v>
      </c>
      <c r="F35" s="15">
        <v>0</v>
      </c>
      <c r="G35" s="15">
        <v>0</v>
      </c>
      <c r="H35" s="15">
        <v>0</v>
      </c>
      <c r="I35" s="15">
        <v>0</v>
      </c>
      <c r="J35" s="15">
        <v>16050</v>
      </c>
      <c r="K35" s="15">
        <v>0</v>
      </c>
      <c r="L35" s="15">
        <v>0</v>
      </c>
      <c r="M35" s="15">
        <v>1257</v>
      </c>
      <c r="N35" s="15">
        <v>14793</v>
      </c>
      <c r="O35" s="15">
        <v>0</v>
      </c>
    </row>
    <row r="36" spans="1:15" x14ac:dyDescent="0.2">
      <c r="A36" s="1" t="s">
        <v>67</v>
      </c>
      <c r="B36" s="14">
        <v>7243</v>
      </c>
      <c r="C36" s="14">
        <v>2023</v>
      </c>
      <c r="D36" s="15">
        <v>765</v>
      </c>
      <c r="E36" s="15">
        <v>673</v>
      </c>
      <c r="F36" s="15">
        <v>335</v>
      </c>
      <c r="G36" s="15">
        <v>182</v>
      </c>
      <c r="H36" s="15">
        <v>28</v>
      </c>
      <c r="I36" s="15">
        <v>40</v>
      </c>
      <c r="J36" s="15">
        <v>5220</v>
      </c>
      <c r="K36" s="15">
        <v>14</v>
      </c>
      <c r="L36" s="15">
        <v>3</v>
      </c>
      <c r="M36" s="15">
        <v>2544</v>
      </c>
      <c r="N36" s="15">
        <v>2659</v>
      </c>
      <c r="O36" s="15">
        <v>0</v>
      </c>
    </row>
    <row r="37" spans="1:15" x14ac:dyDescent="0.2">
      <c r="A37" s="1" t="s">
        <v>68</v>
      </c>
      <c r="B37" s="14">
        <v>2227</v>
      </c>
      <c r="C37" s="14">
        <v>2180</v>
      </c>
      <c r="D37" s="15">
        <v>343</v>
      </c>
      <c r="E37" s="15">
        <v>1111</v>
      </c>
      <c r="F37" s="15">
        <v>631</v>
      </c>
      <c r="G37" s="15">
        <v>90</v>
      </c>
      <c r="H37" s="15">
        <v>4</v>
      </c>
      <c r="I37" s="15">
        <v>1</v>
      </c>
      <c r="J37" s="15">
        <v>47</v>
      </c>
      <c r="K37" s="15">
        <v>26</v>
      </c>
      <c r="L37" s="15">
        <v>10</v>
      </c>
      <c r="M37" s="15">
        <v>1</v>
      </c>
      <c r="N37" s="15">
        <v>10</v>
      </c>
      <c r="O37" s="15">
        <v>0</v>
      </c>
    </row>
    <row r="38" spans="1:15" x14ac:dyDescent="0.2">
      <c r="A38" s="1" t="s">
        <v>69</v>
      </c>
      <c r="B38" s="14">
        <v>89583</v>
      </c>
      <c r="C38" s="14">
        <v>83904</v>
      </c>
      <c r="D38" s="15">
        <v>22316</v>
      </c>
      <c r="E38" s="15">
        <v>60429</v>
      </c>
      <c r="F38" s="15">
        <v>113</v>
      </c>
      <c r="G38" s="15">
        <v>454</v>
      </c>
      <c r="H38" s="15">
        <v>130</v>
      </c>
      <c r="I38" s="15">
        <v>462</v>
      </c>
      <c r="J38" s="15">
        <v>5679</v>
      </c>
      <c r="K38" s="15">
        <v>10</v>
      </c>
      <c r="L38" s="15">
        <v>808</v>
      </c>
      <c r="M38" s="15">
        <v>3605</v>
      </c>
      <c r="N38" s="15">
        <v>1256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48371</v>
      </c>
      <c r="C40" s="14">
        <v>36521</v>
      </c>
      <c r="D40" s="15">
        <v>6070</v>
      </c>
      <c r="E40" s="15">
        <v>18676</v>
      </c>
      <c r="F40" s="15">
        <v>3985</v>
      </c>
      <c r="G40" s="15">
        <v>6643</v>
      </c>
      <c r="H40" s="15">
        <v>402</v>
      </c>
      <c r="I40" s="15">
        <v>745</v>
      </c>
      <c r="J40" s="15">
        <v>11850</v>
      </c>
      <c r="K40" s="15">
        <v>85</v>
      </c>
      <c r="L40" s="15">
        <v>934</v>
      </c>
      <c r="M40" s="15">
        <v>5718</v>
      </c>
      <c r="N40" s="15">
        <v>5113</v>
      </c>
      <c r="O40" s="15">
        <v>0</v>
      </c>
    </row>
    <row r="41" spans="1:15" x14ac:dyDescent="0.2">
      <c r="A41" s="1" t="s">
        <v>72</v>
      </c>
      <c r="B41" s="14">
        <v>12462</v>
      </c>
      <c r="C41" s="14">
        <v>10708</v>
      </c>
      <c r="D41" s="15">
        <v>1905</v>
      </c>
      <c r="E41" s="15">
        <v>5797</v>
      </c>
      <c r="F41" s="15">
        <v>1770</v>
      </c>
      <c r="G41" s="15">
        <v>1008</v>
      </c>
      <c r="H41" s="15">
        <v>153</v>
      </c>
      <c r="I41" s="15">
        <v>75</v>
      </c>
      <c r="J41" s="15">
        <v>1754</v>
      </c>
      <c r="K41" s="15">
        <v>0</v>
      </c>
      <c r="L41" s="15">
        <v>358</v>
      </c>
      <c r="M41" s="15">
        <v>1071</v>
      </c>
      <c r="N41" s="15">
        <v>325</v>
      </c>
      <c r="O41" s="15">
        <v>0</v>
      </c>
    </row>
    <row r="42" spans="1:15" x14ac:dyDescent="0.2">
      <c r="A42" s="1" t="s">
        <v>73</v>
      </c>
      <c r="B42" s="14">
        <v>284</v>
      </c>
      <c r="C42" s="14">
        <v>105</v>
      </c>
      <c r="D42" s="15">
        <v>12</v>
      </c>
      <c r="E42" s="15">
        <v>89</v>
      </c>
      <c r="F42" s="15">
        <v>0</v>
      </c>
      <c r="G42" s="15">
        <v>2</v>
      </c>
      <c r="H42" s="15">
        <v>1</v>
      </c>
      <c r="I42" s="15">
        <v>1</v>
      </c>
      <c r="J42" s="15">
        <v>179</v>
      </c>
      <c r="K42" s="15">
        <v>73</v>
      </c>
      <c r="L42" s="15">
        <v>102</v>
      </c>
      <c r="M42" s="15">
        <v>0</v>
      </c>
      <c r="N42" s="15">
        <v>4</v>
      </c>
      <c r="O42" s="15">
        <v>0</v>
      </c>
    </row>
    <row r="43" spans="1:15" x14ac:dyDescent="0.2">
      <c r="A43" s="1" t="s">
        <v>74</v>
      </c>
      <c r="B43" s="14">
        <v>25737</v>
      </c>
      <c r="C43" s="14">
        <v>18429</v>
      </c>
      <c r="D43" s="15">
        <v>2379</v>
      </c>
      <c r="E43" s="15">
        <v>8313</v>
      </c>
      <c r="F43" s="15">
        <v>2096</v>
      </c>
      <c r="G43" s="15">
        <v>5315</v>
      </c>
      <c r="H43" s="15">
        <v>44</v>
      </c>
      <c r="I43" s="15">
        <v>282</v>
      </c>
      <c r="J43" s="15">
        <v>7308</v>
      </c>
      <c r="K43" s="15">
        <v>6</v>
      </c>
      <c r="L43" s="15">
        <v>331</v>
      </c>
      <c r="M43" s="15">
        <v>3828</v>
      </c>
      <c r="N43" s="15">
        <v>3143</v>
      </c>
      <c r="O43" s="15">
        <v>0</v>
      </c>
    </row>
    <row r="44" spans="1:15" x14ac:dyDescent="0.2">
      <c r="A44" s="1" t="s">
        <v>75</v>
      </c>
      <c r="B44" s="14">
        <v>77</v>
      </c>
      <c r="C44" s="14">
        <v>28</v>
      </c>
      <c r="D44" s="15">
        <v>0</v>
      </c>
      <c r="E44" s="15">
        <v>6</v>
      </c>
      <c r="F44" s="15">
        <v>0</v>
      </c>
      <c r="G44" s="15">
        <v>2</v>
      </c>
      <c r="H44" s="15">
        <v>1</v>
      </c>
      <c r="I44" s="15">
        <v>19</v>
      </c>
      <c r="J44" s="15">
        <v>49</v>
      </c>
      <c r="K44" s="15">
        <v>0</v>
      </c>
      <c r="L44" s="15">
        <v>0</v>
      </c>
      <c r="M44" s="15">
        <v>0</v>
      </c>
      <c r="N44" s="15">
        <v>49</v>
      </c>
      <c r="O44" s="15">
        <v>0</v>
      </c>
    </row>
    <row r="45" spans="1:15" x14ac:dyDescent="0.2">
      <c r="A45" s="1" t="s">
        <v>76</v>
      </c>
      <c r="B45" s="14">
        <v>3090</v>
      </c>
      <c r="C45" s="14">
        <v>2292</v>
      </c>
      <c r="D45" s="15">
        <v>376</v>
      </c>
      <c r="E45" s="15">
        <v>1237</v>
      </c>
      <c r="F45" s="15">
        <v>57</v>
      </c>
      <c r="G45" s="15">
        <v>193</v>
      </c>
      <c r="H45" s="15">
        <v>165</v>
      </c>
      <c r="I45" s="15">
        <v>264</v>
      </c>
      <c r="J45" s="15">
        <v>798</v>
      </c>
      <c r="K45" s="15">
        <v>0</v>
      </c>
      <c r="L45" s="15">
        <v>68</v>
      </c>
      <c r="M45" s="15">
        <v>341</v>
      </c>
      <c r="N45" s="15">
        <v>389</v>
      </c>
      <c r="O45" s="15">
        <v>0</v>
      </c>
    </row>
    <row r="46" spans="1:15" x14ac:dyDescent="0.2">
      <c r="A46" s="1" t="s">
        <v>77</v>
      </c>
      <c r="B46" s="14">
        <v>1577</v>
      </c>
      <c r="C46" s="14">
        <v>1545</v>
      </c>
      <c r="D46" s="15">
        <v>666</v>
      </c>
      <c r="E46" s="15">
        <v>718</v>
      </c>
      <c r="F46" s="15">
        <v>23</v>
      </c>
      <c r="G46" s="15">
        <v>100</v>
      </c>
      <c r="H46" s="15">
        <v>18</v>
      </c>
      <c r="I46" s="15">
        <v>20</v>
      </c>
      <c r="J46" s="15">
        <v>32</v>
      </c>
      <c r="K46" s="15">
        <v>6</v>
      </c>
      <c r="L46" s="15">
        <v>22</v>
      </c>
      <c r="M46" s="15">
        <v>3</v>
      </c>
      <c r="N46" s="15">
        <v>1</v>
      </c>
      <c r="O46" s="15">
        <v>0</v>
      </c>
    </row>
    <row r="47" spans="1:15" x14ac:dyDescent="0.2">
      <c r="A47" s="1" t="s">
        <v>78</v>
      </c>
      <c r="B47" s="14">
        <v>5144</v>
      </c>
      <c r="C47" s="14">
        <v>3414</v>
      </c>
      <c r="D47" s="15">
        <v>732</v>
      </c>
      <c r="E47" s="15">
        <v>2516</v>
      </c>
      <c r="F47" s="15">
        <v>39</v>
      </c>
      <c r="G47" s="15">
        <v>23</v>
      </c>
      <c r="H47" s="15">
        <v>20</v>
      </c>
      <c r="I47" s="15">
        <v>84</v>
      </c>
      <c r="J47" s="15">
        <v>1730</v>
      </c>
      <c r="K47" s="15">
        <v>0</v>
      </c>
      <c r="L47" s="15">
        <v>53</v>
      </c>
      <c r="M47" s="15">
        <v>475</v>
      </c>
      <c r="N47" s="15">
        <v>1202</v>
      </c>
      <c r="O47" s="15">
        <v>0</v>
      </c>
    </row>
    <row r="48" spans="1:15" x14ac:dyDescent="0.2">
      <c r="A48" s="1" t="s">
        <v>79</v>
      </c>
      <c r="B48" s="14">
        <v>77766</v>
      </c>
      <c r="C48" s="14">
        <v>61185</v>
      </c>
      <c r="D48" s="15">
        <v>13180</v>
      </c>
      <c r="E48" s="15">
        <v>39142</v>
      </c>
      <c r="F48" s="15">
        <v>1555</v>
      </c>
      <c r="G48" s="15">
        <v>5990</v>
      </c>
      <c r="H48" s="15">
        <v>340</v>
      </c>
      <c r="I48" s="15">
        <v>978</v>
      </c>
      <c r="J48" s="15">
        <v>16581</v>
      </c>
      <c r="K48" s="15">
        <v>44</v>
      </c>
      <c r="L48" s="15">
        <v>216</v>
      </c>
      <c r="M48" s="15">
        <v>7878</v>
      </c>
      <c r="N48" s="15">
        <v>8443</v>
      </c>
      <c r="O48" s="15">
        <v>0</v>
      </c>
    </row>
    <row r="49" spans="1:15" x14ac:dyDescent="0.2">
      <c r="A49" s="1" t="s">
        <v>80</v>
      </c>
      <c r="B49" s="14">
        <v>44</v>
      </c>
      <c r="C49" s="14">
        <v>42</v>
      </c>
      <c r="D49" s="15">
        <v>0</v>
      </c>
      <c r="E49" s="15">
        <v>0</v>
      </c>
      <c r="F49" s="15">
        <v>0</v>
      </c>
      <c r="G49" s="15">
        <v>0</v>
      </c>
      <c r="H49" s="15">
        <v>20</v>
      </c>
      <c r="I49" s="15">
        <v>22</v>
      </c>
      <c r="J49" s="15">
        <v>2</v>
      </c>
      <c r="K49" s="15">
        <v>0</v>
      </c>
      <c r="L49" s="15">
        <v>0</v>
      </c>
      <c r="M49" s="15">
        <v>2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112</v>
      </c>
      <c r="C50" s="14">
        <v>73</v>
      </c>
      <c r="D50" s="15">
        <v>0</v>
      </c>
      <c r="E50" s="15">
        <v>18</v>
      </c>
      <c r="F50" s="15">
        <v>32</v>
      </c>
      <c r="G50" s="15">
        <v>23</v>
      </c>
      <c r="H50" s="15">
        <v>0</v>
      </c>
      <c r="I50" s="15">
        <v>0</v>
      </c>
      <c r="J50" s="15">
        <v>39</v>
      </c>
      <c r="K50" s="15">
        <v>22</v>
      </c>
      <c r="L50" s="15">
        <v>3</v>
      </c>
      <c r="M50" s="15">
        <v>0</v>
      </c>
      <c r="N50" s="15">
        <v>14</v>
      </c>
      <c r="O50" s="15">
        <v>0</v>
      </c>
    </row>
    <row r="51" spans="1:15" x14ac:dyDescent="0.2">
      <c r="A51" s="1" t="s">
        <v>82</v>
      </c>
      <c r="B51" s="14">
        <v>287</v>
      </c>
      <c r="C51" s="14">
        <v>287</v>
      </c>
      <c r="D51" s="15">
        <v>94</v>
      </c>
      <c r="E51" s="15">
        <v>193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44421</v>
      </c>
      <c r="C52" s="14">
        <v>36521</v>
      </c>
      <c r="D52" s="15">
        <v>7952</v>
      </c>
      <c r="E52" s="15">
        <v>24697</v>
      </c>
      <c r="F52" s="15">
        <v>91</v>
      </c>
      <c r="G52" s="15">
        <v>2810</v>
      </c>
      <c r="H52" s="15">
        <v>236</v>
      </c>
      <c r="I52" s="15">
        <v>735</v>
      </c>
      <c r="J52" s="15">
        <v>7900</v>
      </c>
      <c r="K52" s="15">
        <v>0</v>
      </c>
      <c r="L52" s="15">
        <v>76</v>
      </c>
      <c r="M52" s="15">
        <v>2074</v>
      </c>
      <c r="N52" s="15">
        <v>5750</v>
      </c>
      <c r="O52" s="15">
        <v>0</v>
      </c>
    </row>
    <row r="53" spans="1:15" x14ac:dyDescent="0.2">
      <c r="A53" s="1" t="s">
        <v>84</v>
      </c>
      <c r="B53" s="14">
        <v>2949</v>
      </c>
      <c r="C53" s="14">
        <v>2811</v>
      </c>
      <c r="D53" s="15">
        <v>650</v>
      </c>
      <c r="E53" s="15">
        <v>1922</v>
      </c>
      <c r="F53" s="15">
        <v>32</v>
      </c>
      <c r="G53" s="15">
        <v>64</v>
      </c>
      <c r="H53" s="15">
        <v>48</v>
      </c>
      <c r="I53" s="15">
        <v>95</v>
      </c>
      <c r="J53" s="15">
        <v>138</v>
      </c>
      <c r="K53" s="15">
        <v>0</v>
      </c>
      <c r="L53" s="15">
        <v>26</v>
      </c>
      <c r="M53" s="15">
        <v>49</v>
      </c>
      <c r="N53" s="15">
        <v>63</v>
      </c>
      <c r="O53" s="15">
        <v>0</v>
      </c>
    </row>
    <row r="54" spans="1:15" x14ac:dyDescent="0.2">
      <c r="A54" s="1" t="s">
        <v>85</v>
      </c>
      <c r="B54" s="14">
        <v>8279</v>
      </c>
      <c r="C54" s="14">
        <v>8027</v>
      </c>
      <c r="D54" s="15">
        <v>1996</v>
      </c>
      <c r="E54" s="15">
        <v>5582</v>
      </c>
      <c r="F54" s="15">
        <v>285</v>
      </c>
      <c r="G54" s="15">
        <v>164</v>
      </c>
      <c r="H54" s="15">
        <v>0</v>
      </c>
      <c r="I54" s="15">
        <v>0</v>
      </c>
      <c r="J54" s="15">
        <v>252</v>
      </c>
      <c r="K54" s="15">
        <v>0</v>
      </c>
      <c r="L54" s="15">
        <v>67</v>
      </c>
      <c r="M54" s="15">
        <v>125</v>
      </c>
      <c r="N54" s="15">
        <v>60</v>
      </c>
      <c r="O54" s="15">
        <v>0</v>
      </c>
    </row>
    <row r="55" spans="1:15" x14ac:dyDescent="0.2">
      <c r="A55" s="1" t="s">
        <v>86</v>
      </c>
      <c r="B55" s="14">
        <v>21555</v>
      </c>
      <c r="C55" s="14">
        <v>13305</v>
      </c>
      <c r="D55" s="15">
        <v>2462</v>
      </c>
      <c r="E55" s="15">
        <v>6637</v>
      </c>
      <c r="F55" s="15">
        <v>1115</v>
      </c>
      <c r="G55" s="15">
        <v>2929</v>
      </c>
      <c r="H55" s="15">
        <v>36</v>
      </c>
      <c r="I55" s="15">
        <v>126</v>
      </c>
      <c r="J55" s="15">
        <v>8250</v>
      </c>
      <c r="K55" s="15">
        <v>22</v>
      </c>
      <c r="L55" s="15">
        <v>44</v>
      </c>
      <c r="M55" s="15">
        <v>5628</v>
      </c>
      <c r="N55" s="15">
        <v>2556</v>
      </c>
      <c r="O55" s="15">
        <v>0</v>
      </c>
    </row>
    <row r="56" spans="1:15" x14ac:dyDescent="0.2">
      <c r="A56" s="1" t="s">
        <v>87</v>
      </c>
      <c r="B56" s="14">
        <v>119</v>
      </c>
      <c r="C56" s="14">
        <v>119</v>
      </c>
      <c r="D56" s="15">
        <v>26</v>
      </c>
      <c r="E56" s="15">
        <v>93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281035</v>
      </c>
      <c r="C57" s="14">
        <v>55456</v>
      </c>
      <c r="D57" s="15">
        <v>10020</v>
      </c>
      <c r="E57" s="15">
        <v>32750</v>
      </c>
      <c r="F57" s="15">
        <v>3545</v>
      </c>
      <c r="G57" s="15">
        <v>7150</v>
      </c>
      <c r="H57" s="15">
        <v>963</v>
      </c>
      <c r="I57" s="15">
        <v>1028</v>
      </c>
      <c r="J57" s="15">
        <v>225579</v>
      </c>
      <c r="K57" s="15">
        <v>309</v>
      </c>
      <c r="L57" s="15">
        <v>831</v>
      </c>
      <c r="M57" s="15">
        <v>148938</v>
      </c>
      <c r="N57" s="15">
        <v>75501</v>
      </c>
      <c r="O57" s="15">
        <v>0</v>
      </c>
    </row>
    <row r="58" spans="1:15" x14ac:dyDescent="0.2">
      <c r="A58" s="1" t="s">
        <v>89</v>
      </c>
      <c r="B58" s="14">
        <v>21823</v>
      </c>
      <c r="C58" s="14">
        <v>17156</v>
      </c>
      <c r="D58" s="15">
        <v>3875</v>
      </c>
      <c r="E58" s="15">
        <v>11692</v>
      </c>
      <c r="F58" s="15">
        <v>597</v>
      </c>
      <c r="G58" s="15">
        <v>346</v>
      </c>
      <c r="H58" s="15">
        <v>381</v>
      </c>
      <c r="I58" s="15">
        <v>265</v>
      </c>
      <c r="J58" s="15">
        <v>4667</v>
      </c>
      <c r="K58" s="15">
        <v>1</v>
      </c>
      <c r="L58" s="15">
        <v>55</v>
      </c>
      <c r="M58" s="15">
        <v>2724</v>
      </c>
      <c r="N58" s="15">
        <v>1887</v>
      </c>
      <c r="O58" s="15">
        <v>0</v>
      </c>
    </row>
    <row r="59" spans="1:15" x14ac:dyDescent="0.2">
      <c r="A59" s="1" t="s">
        <v>90</v>
      </c>
      <c r="B59" s="14">
        <v>2719</v>
      </c>
      <c r="C59" s="14">
        <v>2695</v>
      </c>
      <c r="D59" s="15">
        <v>409</v>
      </c>
      <c r="E59" s="15">
        <v>1684</v>
      </c>
      <c r="F59" s="15">
        <v>95</v>
      </c>
      <c r="G59" s="15">
        <v>50</v>
      </c>
      <c r="H59" s="15">
        <v>184</v>
      </c>
      <c r="I59" s="15">
        <v>273</v>
      </c>
      <c r="J59" s="15">
        <v>24</v>
      </c>
      <c r="K59" s="15">
        <v>0</v>
      </c>
      <c r="L59" s="15">
        <v>0</v>
      </c>
      <c r="M59" s="15">
        <v>17</v>
      </c>
      <c r="N59" s="15">
        <v>7</v>
      </c>
      <c r="O59" s="15">
        <v>0</v>
      </c>
    </row>
    <row r="60" spans="1:15" x14ac:dyDescent="0.2">
      <c r="A60" s="1" t="s">
        <v>91</v>
      </c>
      <c r="B60" s="14">
        <v>1050</v>
      </c>
      <c r="C60" s="14">
        <v>655</v>
      </c>
      <c r="D60" s="15">
        <v>32</v>
      </c>
      <c r="E60" s="15">
        <v>81</v>
      </c>
      <c r="F60" s="15">
        <v>372</v>
      </c>
      <c r="G60" s="15">
        <v>156</v>
      </c>
      <c r="H60" s="15">
        <v>0</v>
      </c>
      <c r="I60" s="15">
        <v>14</v>
      </c>
      <c r="J60" s="15">
        <v>395</v>
      </c>
      <c r="K60" s="15">
        <v>6</v>
      </c>
      <c r="L60" s="15">
        <v>25</v>
      </c>
      <c r="M60" s="15">
        <v>234</v>
      </c>
      <c r="N60" s="15">
        <v>130</v>
      </c>
      <c r="O60" s="15">
        <v>0</v>
      </c>
    </row>
    <row r="61" spans="1:15" x14ac:dyDescent="0.2">
      <c r="A61" s="1" t="s">
        <v>92</v>
      </c>
      <c r="B61" s="14">
        <v>3370</v>
      </c>
      <c r="C61" s="14">
        <v>3190</v>
      </c>
      <c r="D61" s="15">
        <v>412</v>
      </c>
      <c r="E61" s="15">
        <v>1650</v>
      </c>
      <c r="F61" s="15">
        <v>445</v>
      </c>
      <c r="G61" s="15">
        <v>228</v>
      </c>
      <c r="H61" s="15">
        <v>292</v>
      </c>
      <c r="I61" s="15">
        <v>163</v>
      </c>
      <c r="J61" s="15">
        <v>180</v>
      </c>
      <c r="K61" s="15">
        <v>0</v>
      </c>
      <c r="L61" s="15">
        <v>4</v>
      </c>
      <c r="M61" s="15">
        <v>50</v>
      </c>
      <c r="N61" s="15">
        <v>126</v>
      </c>
      <c r="O61" s="15">
        <v>0</v>
      </c>
    </row>
    <row r="62" spans="1:15" x14ac:dyDescent="0.2">
      <c r="A62" s="1" t="s">
        <v>93</v>
      </c>
      <c r="B62" s="14">
        <v>354</v>
      </c>
      <c r="C62" s="14">
        <v>214</v>
      </c>
      <c r="D62" s="15">
        <v>22</v>
      </c>
      <c r="E62" s="15">
        <v>160</v>
      </c>
      <c r="F62" s="15">
        <v>5</v>
      </c>
      <c r="G62" s="15">
        <v>8</v>
      </c>
      <c r="H62" s="15">
        <v>7</v>
      </c>
      <c r="I62" s="15">
        <v>12</v>
      </c>
      <c r="J62" s="15">
        <v>140</v>
      </c>
      <c r="K62" s="15">
        <v>0</v>
      </c>
      <c r="L62" s="15">
        <v>0</v>
      </c>
      <c r="M62" s="15">
        <v>0</v>
      </c>
      <c r="N62" s="15">
        <v>140</v>
      </c>
      <c r="O62" s="15">
        <v>0</v>
      </c>
    </row>
    <row r="63" spans="1:15" x14ac:dyDescent="0.2">
      <c r="A63" s="1" t="s">
        <v>94</v>
      </c>
      <c r="B63" s="14">
        <v>435</v>
      </c>
      <c r="C63" s="14">
        <v>347</v>
      </c>
      <c r="D63" s="15">
        <v>57</v>
      </c>
      <c r="E63" s="15">
        <v>174</v>
      </c>
      <c r="F63" s="15">
        <v>84</v>
      </c>
      <c r="G63" s="15">
        <v>31</v>
      </c>
      <c r="H63" s="15">
        <v>0</v>
      </c>
      <c r="I63" s="15">
        <v>1</v>
      </c>
      <c r="J63" s="15">
        <v>88</v>
      </c>
      <c r="K63" s="15">
        <v>0</v>
      </c>
      <c r="L63" s="15">
        <v>1</v>
      </c>
      <c r="M63" s="15">
        <v>9</v>
      </c>
      <c r="N63" s="15">
        <v>78</v>
      </c>
      <c r="O63" s="15">
        <v>0</v>
      </c>
    </row>
    <row r="64" spans="1:15" x14ac:dyDescent="0.2">
      <c r="A64" s="1" t="s">
        <v>95</v>
      </c>
      <c r="B64" s="14">
        <v>156</v>
      </c>
      <c r="C64" s="14">
        <v>35</v>
      </c>
      <c r="D64" s="15">
        <v>4</v>
      </c>
      <c r="E64" s="15">
        <v>9</v>
      </c>
      <c r="F64" s="15">
        <v>17</v>
      </c>
      <c r="G64" s="15">
        <v>5</v>
      </c>
      <c r="H64" s="15">
        <v>0</v>
      </c>
      <c r="I64" s="15">
        <v>0</v>
      </c>
      <c r="J64" s="15">
        <v>121</v>
      </c>
      <c r="K64" s="15">
        <v>0</v>
      </c>
      <c r="L64" s="15">
        <v>0</v>
      </c>
      <c r="M64" s="15">
        <v>0</v>
      </c>
      <c r="N64" s="15">
        <v>121</v>
      </c>
      <c r="O64" s="15">
        <v>0</v>
      </c>
    </row>
    <row r="65" spans="1:15" x14ac:dyDescent="0.2">
      <c r="A65" s="1" t="s">
        <v>96</v>
      </c>
      <c r="B65" s="14">
        <v>29229</v>
      </c>
      <c r="C65" s="14">
        <v>1135</v>
      </c>
      <c r="D65" s="15">
        <v>27</v>
      </c>
      <c r="E65" s="15">
        <v>125</v>
      </c>
      <c r="F65" s="15">
        <v>301</v>
      </c>
      <c r="G65" s="15">
        <v>680</v>
      </c>
      <c r="H65" s="15">
        <v>0</v>
      </c>
      <c r="I65" s="15">
        <v>2</v>
      </c>
      <c r="J65" s="15">
        <v>28094</v>
      </c>
      <c r="K65" s="15">
        <v>8</v>
      </c>
      <c r="L65" s="15">
        <v>19</v>
      </c>
      <c r="M65" s="15">
        <v>19802</v>
      </c>
      <c r="N65" s="15">
        <v>8265</v>
      </c>
      <c r="O65" s="15">
        <v>0</v>
      </c>
    </row>
    <row r="66" spans="1:15" x14ac:dyDescent="0.2">
      <c r="A66" s="1" t="s">
        <v>97</v>
      </c>
      <c r="B66" s="14">
        <v>5044</v>
      </c>
      <c r="C66" s="14">
        <v>3952</v>
      </c>
      <c r="D66" s="15">
        <v>861</v>
      </c>
      <c r="E66" s="15">
        <v>2804</v>
      </c>
      <c r="F66" s="15">
        <v>119</v>
      </c>
      <c r="G66" s="15">
        <v>62</v>
      </c>
      <c r="H66" s="15">
        <v>40</v>
      </c>
      <c r="I66" s="15">
        <v>66</v>
      </c>
      <c r="J66" s="15">
        <v>1092</v>
      </c>
      <c r="K66" s="15">
        <v>188</v>
      </c>
      <c r="L66" s="15">
        <v>316</v>
      </c>
      <c r="M66" s="15">
        <v>371</v>
      </c>
      <c r="N66" s="15">
        <v>217</v>
      </c>
      <c r="O66" s="15">
        <v>0</v>
      </c>
    </row>
    <row r="67" spans="1:15" x14ac:dyDescent="0.2">
      <c r="A67" s="1" t="s">
        <v>98</v>
      </c>
      <c r="B67" s="14">
        <v>5141</v>
      </c>
      <c r="C67" s="14">
        <v>5025</v>
      </c>
      <c r="D67" s="15">
        <v>481</v>
      </c>
      <c r="E67" s="15">
        <v>4509</v>
      </c>
      <c r="F67" s="15">
        <v>15</v>
      </c>
      <c r="G67" s="15">
        <v>17</v>
      </c>
      <c r="H67" s="15">
        <v>0</v>
      </c>
      <c r="I67" s="15">
        <v>3</v>
      </c>
      <c r="J67" s="15">
        <v>116</v>
      </c>
      <c r="K67" s="15">
        <v>0</v>
      </c>
      <c r="L67" s="15">
        <v>1</v>
      </c>
      <c r="M67" s="15">
        <v>3</v>
      </c>
      <c r="N67" s="15">
        <v>112</v>
      </c>
      <c r="O67" s="15">
        <v>0</v>
      </c>
    </row>
    <row r="68" spans="1:15" x14ac:dyDescent="0.2">
      <c r="A68" s="1" t="s">
        <v>99</v>
      </c>
      <c r="B68" s="14">
        <v>1360</v>
      </c>
      <c r="C68" s="14">
        <v>601</v>
      </c>
      <c r="D68" s="15">
        <v>0</v>
      </c>
      <c r="E68" s="15">
        <v>76</v>
      </c>
      <c r="F68" s="15">
        <v>195</v>
      </c>
      <c r="G68" s="15">
        <v>184</v>
      </c>
      <c r="H68" s="15">
        <v>0</v>
      </c>
      <c r="I68" s="15">
        <v>146</v>
      </c>
      <c r="J68" s="15">
        <v>759</v>
      </c>
      <c r="K68" s="15">
        <v>0</v>
      </c>
      <c r="L68" s="15">
        <v>2</v>
      </c>
      <c r="M68" s="15">
        <v>321</v>
      </c>
      <c r="N68" s="15">
        <v>436</v>
      </c>
      <c r="O68" s="15">
        <v>0</v>
      </c>
    </row>
    <row r="69" spans="1:15" x14ac:dyDescent="0.2">
      <c r="A69" s="1" t="s">
        <v>100</v>
      </c>
      <c r="B69" s="14">
        <v>156041</v>
      </c>
      <c r="C69" s="14">
        <v>12817</v>
      </c>
      <c r="D69" s="15">
        <v>3440</v>
      </c>
      <c r="E69" s="15">
        <v>8616</v>
      </c>
      <c r="F69" s="15">
        <v>356</v>
      </c>
      <c r="G69" s="15">
        <v>348</v>
      </c>
      <c r="H69" s="15">
        <v>16</v>
      </c>
      <c r="I69" s="15">
        <v>41</v>
      </c>
      <c r="J69" s="15">
        <v>143224</v>
      </c>
      <c r="K69" s="15">
        <v>104</v>
      </c>
      <c r="L69" s="15">
        <v>378</v>
      </c>
      <c r="M69" s="15">
        <v>90596</v>
      </c>
      <c r="N69" s="15">
        <v>52146</v>
      </c>
      <c r="O69" s="15">
        <v>0</v>
      </c>
    </row>
    <row r="70" spans="1:15" x14ac:dyDescent="0.2">
      <c r="A70" s="1" t="s">
        <v>101</v>
      </c>
      <c r="B70" s="14">
        <v>8598</v>
      </c>
      <c r="C70" s="14">
        <v>6381</v>
      </c>
      <c r="D70" s="15">
        <v>399</v>
      </c>
      <c r="E70" s="15">
        <v>1164</v>
      </c>
      <c r="F70" s="15">
        <v>284</v>
      </c>
      <c r="G70" s="15">
        <v>4467</v>
      </c>
      <c r="H70" s="15">
        <v>37</v>
      </c>
      <c r="I70" s="15">
        <v>30</v>
      </c>
      <c r="J70" s="15">
        <v>2217</v>
      </c>
      <c r="K70" s="15">
        <v>2</v>
      </c>
      <c r="L70" s="15">
        <v>7</v>
      </c>
      <c r="M70" s="15">
        <v>805</v>
      </c>
      <c r="N70" s="15">
        <v>1403</v>
      </c>
      <c r="O70" s="15">
        <v>0</v>
      </c>
    </row>
    <row r="71" spans="1:15" x14ac:dyDescent="0.2">
      <c r="A71" s="1" t="s">
        <v>102</v>
      </c>
      <c r="B71" s="14">
        <v>45715</v>
      </c>
      <c r="C71" s="14">
        <v>1253</v>
      </c>
      <c r="D71" s="15">
        <v>1</v>
      </c>
      <c r="E71" s="15">
        <v>6</v>
      </c>
      <c r="F71" s="15">
        <v>660</v>
      </c>
      <c r="G71" s="15">
        <v>568</v>
      </c>
      <c r="H71" s="15">
        <v>6</v>
      </c>
      <c r="I71" s="15">
        <v>12</v>
      </c>
      <c r="J71" s="15">
        <v>44462</v>
      </c>
      <c r="K71" s="15">
        <v>0</v>
      </c>
      <c r="L71" s="15">
        <v>23</v>
      </c>
      <c r="M71" s="15">
        <v>34006</v>
      </c>
      <c r="N71" s="15">
        <v>10433</v>
      </c>
      <c r="O71" s="15">
        <v>0</v>
      </c>
    </row>
    <row r="72" spans="1:15" x14ac:dyDescent="0.2">
      <c r="A72" s="1" t="s">
        <v>103</v>
      </c>
      <c r="B72" s="14">
        <v>88338</v>
      </c>
      <c r="C72" s="14">
        <v>36615</v>
      </c>
      <c r="D72" s="15">
        <v>7461</v>
      </c>
      <c r="E72" s="15">
        <v>23529</v>
      </c>
      <c r="F72" s="15">
        <v>1227</v>
      </c>
      <c r="G72" s="15">
        <v>2326</v>
      </c>
      <c r="H72" s="15">
        <v>323</v>
      </c>
      <c r="I72" s="15">
        <v>1749</v>
      </c>
      <c r="J72" s="15">
        <v>51723</v>
      </c>
      <c r="K72" s="15">
        <v>0</v>
      </c>
      <c r="L72" s="15">
        <v>106</v>
      </c>
      <c r="M72" s="15">
        <v>28710</v>
      </c>
      <c r="N72" s="15">
        <v>22907</v>
      </c>
      <c r="O72" s="15">
        <v>0</v>
      </c>
    </row>
    <row r="73" spans="1:15" x14ac:dyDescent="0.2">
      <c r="A73" s="1" t="s">
        <v>104</v>
      </c>
      <c r="B73" s="14">
        <v>1866</v>
      </c>
      <c r="C73" s="14">
        <v>1184</v>
      </c>
      <c r="D73" s="15">
        <v>261</v>
      </c>
      <c r="E73" s="15">
        <v>539</v>
      </c>
      <c r="F73" s="15">
        <v>243</v>
      </c>
      <c r="G73" s="15">
        <v>116</v>
      </c>
      <c r="H73" s="15">
        <v>1</v>
      </c>
      <c r="I73" s="15">
        <v>24</v>
      </c>
      <c r="J73" s="15">
        <v>682</v>
      </c>
      <c r="K73" s="15">
        <v>0</v>
      </c>
      <c r="L73" s="15">
        <v>17</v>
      </c>
      <c r="M73" s="15">
        <v>212</v>
      </c>
      <c r="N73" s="15">
        <v>453</v>
      </c>
      <c r="O73" s="15">
        <v>0</v>
      </c>
    </row>
    <row r="74" spans="1:15" x14ac:dyDescent="0.2">
      <c r="A74" s="1" t="s">
        <v>105</v>
      </c>
      <c r="B74" s="14">
        <v>52507</v>
      </c>
      <c r="C74" s="14">
        <v>2193</v>
      </c>
      <c r="D74" s="15">
        <v>284</v>
      </c>
      <c r="E74" s="15">
        <v>1272</v>
      </c>
      <c r="F74" s="15">
        <v>37</v>
      </c>
      <c r="G74" s="15">
        <v>464</v>
      </c>
      <c r="H74" s="15">
        <v>16</v>
      </c>
      <c r="I74" s="15">
        <v>120</v>
      </c>
      <c r="J74" s="15">
        <v>50314</v>
      </c>
      <c r="K74" s="15">
        <v>0</v>
      </c>
      <c r="L74" s="15">
        <v>45</v>
      </c>
      <c r="M74" s="15">
        <v>28273</v>
      </c>
      <c r="N74" s="15">
        <v>21996</v>
      </c>
      <c r="O74" s="15">
        <v>0</v>
      </c>
    </row>
    <row r="75" spans="1:15" x14ac:dyDescent="0.2">
      <c r="A75" s="1" t="s">
        <v>106</v>
      </c>
      <c r="B75" s="14">
        <v>7158</v>
      </c>
      <c r="C75" s="14">
        <v>7062</v>
      </c>
      <c r="D75" s="15">
        <v>1746</v>
      </c>
      <c r="E75" s="15">
        <v>4565</v>
      </c>
      <c r="F75" s="15">
        <v>30</v>
      </c>
      <c r="G75" s="15">
        <v>2</v>
      </c>
      <c r="H75" s="15">
        <v>169</v>
      </c>
      <c r="I75" s="15">
        <v>550</v>
      </c>
      <c r="J75" s="15">
        <v>96</v>
      </c>
      <c r="K75" s="15">
        <v>0</v>
      </c>
      <c r="L75" s="15">
        <v>4</v>
      </c>
      <c r="M75" s="15">
        <v>24</v>
      </c>
      <c r="N75" s="15">
        <v>68</v>
      </c>
      <c r="O75" s="15">
        <v>0</v>
      </c>
    </row>
    <row r="76" spans="1:15" x14ac:dyDescent="0.2">
      <c r="A76" s="1" t="s">
        <v>107</v>
      </c>
      <c r="B76" s="14">
        <v>20993</v>
      </c>
      <c r="C76" s="14">
        <v>20727</v>
      </c>
      <c r="D76" s="15">
        <v>4154</v>
      </c>
      <c r="E76" s="15">
        <v>14196</v>
      </c>
      <c r="F76" s="15">
        <v>396</v>
      </c>
      <c r="G76" s="15">
        <v>1081</v>
      </c>
      <c r="H76" s="15">
        <v>104</v>
      </c>
      <c r="I76" s="15">
        <v>796</v>
      </c>
      <c r="J76" s="15">
        <v>266</v>
      </c>
      <c r="K76" s="15">
        <v>0</v>
      </c>
      <c r="L76" s="15">
        <v>22</v>
      </c>
      <c r="M76" s="15">
        <v>6</v>
      </c>
      <c r="N76" s="15">
        <v>238</v>
      </c>
      <c r="O76" s="15">
        <v>0</v>
      </c>
    </row>
    <row r="77" spans="1:15" x14ac:dyDescent="0.2">
      <c r="A77" s="1" t="s">
        <v>108</v>
      </c>
      <c r="B77" s="14">
        <v>3652</v>
      </c>
      <c r="C77" s="14">
        <v>3568</v>
      </c>
      <c r="D77" s="15">
        <v>598</v>
      </c>
      <c r="E77" s="15">
        <v>1858</v>
      </c>
      <c r="F77" s="15">
        <v>360</v>
      </c>
      <c r="G77" s="15">
        <v>472</v>
      </c>
      <c r="H77" s="15">
        <v>33</v>
      </c>
      <c r="I77" s="15">
        <v>247</v>
      </c>
      <c r="J77" s="15">
        <v>84</v>
      </c>
      <c r="K77" s="15">
        <v>0</v>
      </c>
      <c r="L77" s="15">
        <v>0</v>
      </c>
      <c r="M77" s="15">
        <v>0</v>
      </c>
      <c r="N77" s="15">
        <v>84</v>
      </c>
      <c r="O77" s="15">
        <v>0</v>
      </c>
    </row>
    <row r="78" spans="1:15" x14ac:dyDescent="0.2">
      <c r="A78" s="1" t="s">
        <v>109</v>
      </c>
      <c r="B78" s="14">
        <v>2162</v>
      </c>
      <c r="C78" s="14">
        <v>1881</v>
      </c>
      <c r="D78" s="15">
        <v>418</v>
      </c>
      <c r="E78" s="15">
        <v>1099</v>
      </c>
      <c r="F78" s="15">
        <v>161</v>
      </c>
      <c r="G78" s="15">
        <v>191</v>
      </c>
      <c r="H78" s="15">
        <v>0</v>
      </c>
      <c r="I78" s="15">
        <v>12</v>
      </c>
      <c r="J78" s="15">
        <v>281</v>
      </c>
      <c r="K78" s="15">
        <v>0</v>
      </c>
      <c r="L78" s="15">
        <v>18</v>
      </c>
      <c r="M78" s="15">
        <v>195</v>
      </c>
      <c r="N78" s="15">
        <v>68</v>
      </c>
      <c r="O78" s="15">
        <v>0</v>
      </c>
    </row>
    <row r="79" spans="1:15" x14ac:dyDescent="0.2">
      <c r="A79" s="1" t="s">
        <v>110</v>
      </c>
      <c r="B79" s="14">
        <v>129318</v>
      </c>
      <c r="C79" s="14">
        <v>75289</v>
      </c>
      <c r="D79" s="15">
        <v>13667</v>
      </c>
      <c r="E79" s="15">
        <v>52204</v>
      </c>
      <c r="F79" s="15">
        <v>1028</v>
      </c>
      <c r="G79" s="15">
        <v>1642</v>
      </c>
      <c r="H79" s="15">
        <v>3350</v>
      </c>
      <c r="I79" s="15">
        <v>3398</v>
      </c>
      <c r="J79" s="15">
        <v>54029</v>
      </c>
      <c r="K79" s="15">
        <v>43</v>
      </c>
      <c r="L79" s="15">
        <v>483</v>
      </c>
      <c r="M79" s="15">
        <v>19233</v>
      </c>
      <c r="N79" s="15">
        <v>34270</v>
      </c>
      <c r="O79" s="15">
        <v>0</v>
      </c>
    </row>
    <row r="80" spans="1:15" x14ac:dyDescent="0.2">
      <c r="A80" s="1" t="s">
        <v>111</v>
      </c>
      <c r="B80" s="14">
        <v>1310</v>
      </c>
      <c r="C80" s="14">
        <v>1266</v>
      </c>
      <c r="D80" s="15">
        <v>359</v>
      </c>
      <c r="E80" s="15">
        <v>855</v>
      </c>
      <c r="F80" s="15">
        <v>0</v>
      </c>
      <c r="G80" s="15">
        <v>6</v>
      </c>
      <c r="H80" s="15">
        <v>9</v>
      </c>
      <c r="I80" s="15">
        <v>37</v>
      </c>
      <c r="J80" s="15">
        <v>44</v>
      </c>
      <c r="K80" s="15">
        <v>0</v>
      </c>
      <c r="L80" s="15">
        <v>21</v>
      </c>
      <c r="M80" s="15">
        <v>7</v>
      </c>
      <c r="N80" s="15">
        <v>16</v>
      </c>
      <c r="O80" s="15">
        <v>0</v>
      </c>
    </row>
    <row r="81" spans="1:15" x14ac:dyDescent="0.2">
      <c r="A81" s="1" t="s">
        <v>112</v>
      </c>
      <c r="B81" s="14">
        <v>16</v>
      </c>
      <c r="C81" s="14">
        <v>16</v>
      </c>
      <c r="D81" s="15">
        <v>2</v>
      </c>
      <c r="E81" s="15">
        <v>4</v>
      </c>
      <c r="F81" s="15">
        <v>0</v>
      </c>
      <c r="G81" s="15">
        <v>0</v>
      </c>
      <c r="H81" s="15">
        <v>10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1</v>
      </c>
      <c r="C82" s="14">
        <v>1</v>
      </c>
      <c r="D82" s="15">
        <v>0</v>
      </c>
      <c r="E82" s="15">
        <v>0</v>
      </c>
      <c r="F82" s="15">
        <v>0</v>
      </c>
      <c r="G82" s="15">
        <v>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1792</v>
      </c>
      <c r="C83" s="14">
        <v>1760</v>
      </c>
      <c r="D83" s="15">
        <v>358</v>
      </c>
      <c r="E83" s="15">
        <v>1339</v>
      </c>
      <c r="F83" s="15">
        <v>9</v>
      </c>
      <c r="G83" s="15">
        <v>7</v>
      </c>
      <c r="H83" s="15">
        <v>15</v>
      </c>
      <c r="I83" s="15">
        <v>32</v>
      </c>
      <c r="J83" s="15">
        <v>32</v>
      </c>
      <c r="K83" s="15">
        <v>0</v>
      </c>
      <c r="L83" s="15">
        <v>0</v>
      </c>
      <c r="M83" s="15">
        <v>0</v>
      </c>
      <c r="N83" s="15">
        <v>32</v>
      </c>
      <c r="O83" s="15">
        <v>0</v>
      </c>
    </row>
    <row r="84" spans="1:15" x14ac:dyDescent="0.2">
      <c r="A84" s="1" t="s">
        <v>115</v>
      </c>
      <c r="B84" s="14">
        <v>21120</v>
      </c>
      <c r="C84" s="14">
        <v>20200</v>
      </c>
      <c r="D84" s="15">
        <v>4321</v>
      </c>
      <c r="E84" s="15">
        <v>15585</v>
      </c>
      <c r="F84" s="15">
        <v>41</v>
      </c>
      <c r="G84" s="15">
        <v>98</v>
      </c>
      <c r="H84" s="15">
        <v>73</v>
      </c>
      <c r="I84" s="15">
        <v>82</v>
      </c>
      <c r="J84" s="15">
        <v>920</v>
      </c>
      <c r="K84" s="15">
        <v>3</v>
      </c>
      <c r="L84" s="15">
        <v>46</v>
      </c>
      <c r="M84" s="15">
        <v>141</v>
      </c>
      <c r="N84" s="15">
        <v>730</v>
      </c>
      <c r="O84" s="15">
        <v>0</v>
      </c>
    </row>
    <row r="85" spans="1:15" x14ac:dyDescent="0.2">
      <c r="A85" s="1" t="s">
        <v>116</v>
      </c>
      <c r="B85" s="14">
        <v>14751</v>
      </c>
      <c r="C85" s="14">
        <v>5289</v>
      </c>
      <c r="D85" s="15">
        <v>899</v>
      </c>
      <c r="E85" s="15">
        <v>3621</v>
      </c>
      <c r="F85" s="15">
        <v>79</v>
      </c>
      <c r="G85" s="15">
        <v>41</v>
      </c>
      <c r="H85" s="15">
        <v>178</v>
      </c>
      <c r="I85" s="15">
        <v>471</v>
      </c>
      <c r="J85" s="15">
        <v>9462</v>
      </c>
      <c r="K85" s="15">
        <v>0</v>
      </c>
      <c r="L85" s="15">
        <v>41</v>
      </c>
      <c r="M85" s="15">
        <v>1236</v>
      </c>
      <c r="N85" s="15">
        <v>8185</v>
      </c>
      <c r="O85" s="15">
        <v>0</v>
      </c>
    </row>
    <row r="86" spans="1:15" x14ac:dyDescent="0.2">
      <c r="A86" s="1" t="s">
        <v>117</v>
      </c>
      <c r="B86" s="14">
        <v>24646</v>
      </c>
      <c r="C86" s="14">
        <v>11580</v>
      </c>
      <c r="D86" s="15">
        <v>2044</v>
      </c>
      <c r="E86" s="15">
        <v>8700</v>
      </c>
      <c r="F86" s="15">
        <v>286</v>
      </c>
      <c r="G86" s="15">
        <v>549</v>
      </c>
      <c r="H86" s="15">
        <v>0</v>
      </c>
      <c r="I86" s="15">
        <v>1</v>
      </c>
      <c r="J86" s="15">
        <v>13066</v>
      </c>
      <c r="K86" s="15">
        <v>40</v>
      </c>
      <c r="L86" s="15">
        <v>79</v>
      </c>
      <c r="M86" s="15">
        <v>4606</v>
      </c>
      <c r="N86" s="15">
        <v>8341</v>
      </c>
      <c r="O86" s="15">
        <v>0</v>
      </c>
    </row>
    <row r="87" spans="1:15" x14ac:dyDescent="0.2">
      <c r="A87" s="1" t="s">
        <v>118</v>
      </c>
      <c r="B87" s="14">
        <v>688</v>
      </c>
      <c r="C87" s="14">
        <v>438</v>
      </c>
      <c r="D87" s="15">
        <v>127</v>
      </c>
      <c r="E87" s="15">
        <v>218</v>
      </c>
      <c r="F87" s="15">
        <v>68</v>
      </c>
      <c r="G87" s="15">
        <v>23</v>
      </c>
      <c r="H87" s="15">
        <v>0</v>
      </c>
      <c r="I87" s="15">
        <v>2</v>
      </c>
      <c r="J87" s="15">
        <v>250</v>
      </c>
      <c r="K87" s="15">
        <v>0</v>
      </c>
      <c r="L87" s="15">
        <v>2</v>
      </c>
      <c r="M87" s="15">
        <v>61</v>
      </c>
      <c r="N87" s="15">
        <v>187</v>
      </c>
      <c r="O87" s="15">
        <v>0</v>
      </c>
    </row>
    <row r="88" spans="1:15" x14ac:dyDescent="0.2">
      <c r="A88" s="1" t="s">
        <v>119</v>
      </c>
      <c r="B88" s="14">
        <v>17145</v>
      </c>
      <c r="C88" s="14">
        <v>16269</v>
      </c>
      <c r="D88" s="15">
        <v>2315</v>
      </c>
      <c r="E88" s="15">
        <v>10852</v>
      </c>
      <c r="F88" s="15">
        <v>139</v>
      </c>
      <c r="G88" s="15">
        <v>695</v>
      </c>
      <c r="H88" s="15">
        <v>1670</v>
      </c>
      <c r="I88" s="15">
        <v>598</v>
      </c>
      <c r="J88" s="15">
        <v>876</v>
      </c>
      <c r="K88" s="15">
        <v>0</v>
      </c>
      <c r="L88" s="15">
        <v>73</v>
      </c>
      <c r="M88" s="15">
        <v>318</v>
      </c>
      <c r="N88" s="15">
        <v>485</v>
      </c>
      <c r="O88" s="15">
        <v>0</v>
      </c>
    </row>
    <row r="89" spans="1:15" x14ac:dyDescent="0.2">
      <c r="A89" s="1" t="s">
        <v>120</v>
      </c>
      <c r="B89" s="14">
        <v>20530</v>
      </c>
      <c r="C89" s="14">
        <v>15592</v>
      </c>
      <c r="D89" s="15">
        <v>2764</v>
      </c>
      <c r="E89" s="15">
        <v>9008</v>
      </c>
      <c r="F89" s="15">
        <v>223</v>
      </c>
      <c r="G89" s="15">
        <v>70</v>
      </c>
      <c r="H89" s="15">
        <v>1378</v>
      </c>
      <c r="I89" s="15">
        <v>2149</v>
      </c>
      <c r="J89" s="15">
        <v>4938</v>
      </c>
      <c r="K89" s="15">
        <v>0</v>
      </c>
      <c r="L89" s="15">
        <v>214</v>
      </c>
      <c r="M89" s="15">
        <v>1240</v>
      </c>
      <c r="N89" s="15">
        <v>3484</v>
      </c>
      <c r="O89" s="15">
        <v>0</v>
      </c>
    </row>
    <row r="90" spans="1:15" x14ac:dyDescent="0.2">
      <c r="A90" s="1" t="s">
        <v>121</v>
      </c>
      <c r="B90" s="14">
        <v>16606</v>
      </c>
      <c r="C90" s="14">
        <v>637</v>
      </c>
      <c r="D90" s="15">
        <v>110</v>
      </c>
      <c r="E90" s="15">
        <v>485</v>
      </c>
      <c r="F90" s="15">
        <v>8</v>
      </c>
      <c r="G90" s="15">
        <v>33</v>
      </c>
      <c r="H90" s="15">
        <v>0</v>
      </c>
      <c r="I90" s="15">
        <v>1</v>
      </c>
      <c r="J90" s="15">
        <v>15969</v>
      </c>
      <c r="K90" s="15">
        <v>0</v>
      </c>
      <c r="L90" s="15">
        <v>1</v>
      </c>
      <c r="M90" s="15">
        <v>7318</v>
      </c>
      <c r="N90" s="15">
        <v>8650</v>
      </c>
      <c r="O90" s="15">
        <v>0</v>
      </c>
    </row>
    <row r="91" spans="1:15" x14ac:dyDescent="0.2">
      <c r="A91" s="1" t="s">
        <v>122</v>
      </c>
      <c r="B91" s="14">
        <v>10713</v>
      </c>
      <c r="C91" s="14">
        <v>2241</v>
      </c>
      <c r="D91" s="15">
        <v>368</v>
      </c>
      <c r="E91" s="15">
        <v>1537</v>
      </c>
      <c r="F91" s="15">
        <v>175</v>
      </c>
      <c r="G91" s="15">
        <v>119</v>
      </c>
      <c r="H91" s="15">
        <v>17</v>
      </c>
      <c r="I91" s="15">
        <v>25</v>
      </c>
      <c r="J91" s="15">
        <v>8472</v>
      </c>
      <c r="K91" s="15">
        <v>0</v>
      </c>
      <c r="L91" s="15">
        <v>6</v>
      </c>
      <c r="M91" s="15">
        <v>4306</v>
      </c>
      <c r="N91" s="15">
        <v>4160</v>
      </c>
      <c r="O91" s="15">
        <v>0</v>
      </c>
    </row>
    <row r="92" spans="1:15" ht="25.5" x14ac:dyDescent="0.2">
      <c r="A92" s="1" t="s">
        <v>123</v>
      </c>
      <c r="B92" s="14">
        <v>37729</v>
      </c>
      <c r="C92" s="14">
        <v>25296</v>
      </c>
      <c r="D92" s="15">
        <v>4674</v>
      </c>
      <c r="E92" s="15">
        <v>18292</v>
      </c>
      <c r="F92" s="15">
        <v>316</v>
      </c>
      <c r="G92" s="15">
        <v>1070</v>
      </c>
      <c r="H92" s="15">
        <v>616</v>
      </c>
      <c r="I92" s="15">
        <v>328</v>
      </c>
      <c r="J92" s="15">
        <v>12433</v>
      </c>
      <c r="K92" s="15">
        <v>74</v>
      </c>
      <c r="L92" s="15">
        <v>220</v>
      </c>
      <c r="M92" s="15">
        <v>3959</v>
      </c>
      <c r="N92" s="15">
        <v>8180</v>
      </c>
      <c r="O92" s="15">
        <v>0</v>
      </c>
    </row>
    <row r="93" spans="1:15" x14ac:dyDescent="0.2">
      <c r="A93" s="1" t="s">
        <v>124</v>
      </c>
      <c r="B93" s="14">
        <v>3067</v>
      </c>
      <c r="C93" s="14">
        <v>3048</v>
      </c>
      <c r="D93" s="15">
        <v>413</v>
      </c>
      <c r="E93" s="15">
        <v>1817</v>
      </c>
      <c r="F93" s="15">
        <v>113</v>
      </c>
      <c r="G93" s="15">
        <v>40</v>
      </c>
      <c r="H93" s="15">
        <v>504</v>
      </c>
      <c r="I93" s="15">
        <v>161</v>
      </c>
      <c r="J93" s="15">
        <v>19</v>
      </c>
      <c r="K93" s="15">
        <v>0</v>
      </c>
      <c r="L93" s="15">
        <v>0</v>
      </c>
      <c r="M93" s="15">
        <v>5</v>
      </c>
      <c r="N93" s="15">
        <v>14</v>
      </c>
      <c r="O93" s="15">
        <v>0</v>
      </c>
    </row>
    <row r="94" spans="1:15" x14ac:dyDescent="0.2">
      <c r="A94" s="1" t="s">
        <v>125</v>
      </c>
      <c r="B94" s="14">
        <v>19891</v>
      </c>
      <c r="C94" s="14">
        <v>19481</v>
      </c>
      <c r="D94" s="15">
        <v>3790</v>
      </c>
      <c r="E94" s="15">
        <v>14906</v>
      </c>
      <c r="F94" s="15">
        <v>18</v>
      </c>
      <c r="G94" s="15">
        <v>694</v>
      </c>
      <c r="H94" s="15">
        <v>20</v>
      </c>
      <c r="I94" s="15">
        <v>53</v>
      </c>
      <c r="J94" s="15">
        <v>410</v>
      </c>
      <c r="K94" s="15">
        <v>74</v>
      </c>
      <c r="L94" s="15">
        <v>85</v>
      </c>
      <c r="M94" s="15">
        <v>0</v>
      </c>
      <c r="N94" s="15">
        <v>251</v>
      </c>
      <c r="O94" s="15">
        <v>0</v>
      </c>
    </row>
    <row r="95" spans="1:15" x14ac:dyDescent="0.2">
      <c r="A95" s="1" t="s">
        <v>126</v>
      </c>
      <c r="B95" s="14">
        <v>4811</v>
      </c>
      <c r="C95" s="14">
        <v>1152</v>
      </c>
      <c r="D95" s="15">
        <v>264</v>
      </c>
      <c r="E95" s="15">
        <v>625</v>
      </c>
      <c r="F95" s="15">
        <v>80</v>
      </c>
      <c r="G95" s="15">
        <v>33</v>
      </c>
      <c r="H95" s="15">
        <v>59</v>
      </c>
      <c r="I95" s="15">
        <v>91</v>
      </c>
      <c r="J95" s="15">
        <v>3659</v>
      </c>
      <c r="K95" s="15">
        <v>0</v>
      </c>
      <c r="L95" s="15">
        <v>120</v>
      </c>
      <c r="M95" s="15">
        <v>1030</v>
      </c>
      <c r="N95" s="15">
        <v>2509</v>
      </c>
      <c r="O95" s="15">
        <v>0</v>
      </c>
    </row>
    <row r="96" spans="1:15" x14ac:dyDescent="0.2">
      <c r="A96" s="1" t="s">
        <v>127</v>
      </c>
      <c r="B96" s="14">
        <v>133</v>
      </c>
      <c r="C96" s="14">
        <v>133</v>
      </c>
      <c r="D96" s="15">
        <v>26</v>
      </c>
      <c r="E96" s="15">
        <v>89</v>
      </c>
      <c r="F96" s="15">
        <v>12</v>
      </c>
      <c r="G96" s="15">
        <v>6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8781</v>
      </c>
      <c r="C97" s="14">
        <v>614</v>
      </c>
      <c r="D97" s="15">
        <v>2</v>
      </c>
      <c r="E97" s="15">
        <v>229</v>
      </c>
      <c r="F97" s="15">
        <v>87</v>
      </c>
      <c r="G97" s="15">
        <v>296</v>
      </c>
      <c r="H97" s="15">
        <v>0</v>
      </c>
      <c r="I97" s="15">
        <v>0</v>
      </c>
      <c r="J97" s="15">
        <v>8167</v>
      </c>
      <c r="K97" s="15">
        <v>0</v>
      </c>
      <c r="L97" s="15">
        <v>9</v>
      </c>
      <c r="M97" s="15">
        <v>2852</v>
      </c>
      <c r="N97" s="15">
        <v>5306</v>
      </c>
      <c r="O97" s="15">
        <v>0</v>
      </c>
    </row>
    <row r="98" spans="1:15" x14ac:dyDescent="0.2">
      <c r="A98" s="1" t="s">
        <v>129</v>
      </c>
      <c r="B98" s="14">
        <v>764</v>
      </c>
      <c r="C98" s="14">
        <v>761</v>
      </c>
      <c r="D98" s="15">
        <v>173</v>
      </c>
      <c r="E98" s="15">
        <v>588</v>
      </c>
      <c r="F98" s="15">
        <v>0</v>
      </c>
      <c r="G98" s="15">
        <v>0</v>
      </c>
      <c r="H98" s="15">
        <v>0</v>
      </c>
      <c r="I98" s="15">
        <v>0</v>
      </c>
      <c r="J98" s="15">
        <v>3</v>
      </c>
      <c r="K98" s="15">
        <v>0</v>
      </c>
      <c r="L98" s="15">
        <v>3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226</v>
      </c>
      <c r="C99" s="14">
        <v>57</v>
      </c>
      <c r="D99" s="15">
        <v>0</v>
      </c>
      <c r="E99" s="15">
        <v>1</v>
      </c>
      <c r="F99" s="15">
        <v>0</v>
      </c>
      <c r="G99" s="15">
        <v>0</v>
      </c>
      <c r="H99" s="15">
        <v>33</v>
      </c>
      <c r="I99" s="15">
        <v>23</v>
      </c>
      <c r="J99" s="15">
        <v>169</v>
      </c>
      <c r="K99" s="15">
        <v>0</v>
      </c>
      <c r="L99" s="15">
        <v>0</v>
      </c>
      <c r="M99" s="15">
        <v>72</v>
      </c>
      <c r="N99" s="15">
        <v>97</v>
      </c>
      <c r="O99" s="15">
        <v>0</v>
      </c>
    </row>
    <row r="100" spans="1:15" x14ac:dyDescent="0.2">
      <c r="A100" s="1" t="s">
        <v>131</v>
      </c>
      <c r="B100" s="14">
        <v>47</v>
      </c>
      <c r="C100" s="14">
        <v>41</v>
      </c>
      <c r="D100" s="15">
        <v>5</v>
      </c>
      <c r="E100" s="15">
        <v>36</v>
      </c>
      <c r="F100" s="15">
        <v>0</v>
      </c>
      <c r="G100" s="15">
        <v>0</v>
      </c>
      <c r="H100" s="15">
        <v>0</v>
      </c>
      <c r="I100" s="15">
        <v>0</v>
      </c>
      <c r="J100" s="15">
        <v>6</v>
      </c>
      <c r="K100" s="15">
        <v>0</v>
      </c>
      <c r="L100" s="15">
        <v>3</v>
      </c>
      <c r="M100" s="15">
        <v>0</v>
      </c>
      <c r="N100" s="15">
        <v>3</v>
      </c>
      <c r="O100" s="15">
        <v>0</v>
      </c>
    </row>
    <row r="101" spans="1:15" x14ac:dyDescent="0.2">
      <c r="A101" s="1" t="s">
        <v>132</v>
      </c>
      <c r="B101" s="14">
        <v>9</v>
      </c>
      <c r="C101" s="14">
        <v>9</v>
      </c>
      <c r="D101" s="15">
        <v>1</v>
      </c>
      <c r="E101" s="15">
        <v>1</v>
      </c>
      <c r="F101" s="15">
        <v>6</v>
      </c>
      <c r="G101" s="15">
        <v>1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B20" sqref="B20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29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1474086</v>
      </c>
      <c r="C7" s="14">
        <v>822766</v>
      </c>
      <c r="D7" s="15">
        <v>166076</v>
      </c>
      <c r="E7" s="15">
        <v>526574</v>
      </c>
      <c r="F7" s="15">
        <v>50088</v>
      </c>
      <c r="G7" s="15">
        <v>52147</v>
      </c>
      <c r="H7" s="15">
        <v>9766</v>
      </c>
      <c r="I7" s="15">
        <v>18115</v>
      </c>
      <c r="J7" s="15">
        <v>651320</v>
      </c>
      <c r="K7" s="15">
        <v>6532</v>
      </c>
      <c r="L7" s="15">
        <v>17514</v>
      </c>
      <c r="M7" s="15">
        <v>369621</v>
      </c>
      <c r="N7" s="15">
        <v>257653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513433</v>
      </c>
      <c r="C9" s="14">
        <v>413461</v>
      </c>
      <c r="D9" s="15">
        <v>84534</v>
      </c>
      <c r="E9" s="15">
        <v>286745</v>
      </c>
      <c r="F9" s="15">
        <v>16305</v>
      </c>
      <c r="G9" s="15">
        <v>20383</v>
      </c>
      <c r="H9" s="15">
        <v>1158</v>
      </c>
      <c r="I9" s="15">
        <v>4336</v>
      </c>
      <c r="J9" s="15">
        <v>99972</v>
      </c>
      <c r="K9" s="15">
        <v>3199</v>
      </c>
      <c r="L9" s="15">
        <v>11117</v>
      </c>
      <c r="M9" s="15">
        <v>41589</v>
      </c>
      <c r="N9" s="15">
        <v>44067</v>
      </c>
      <c r="O9" s="15">
        <v>0</v>
      </c>
    </row>
    <row r="10" spans="1:19" x14ac:dyDescent="0.2">
      <c r="A10" s="1" t="s">
        <v>41</v>
      </c>
      <c r="B10" s="14">
        <v>3539</v>
      </c>
      <c r="C10" s="14">
        <v>3528</v>
      </c>
      <c r="D10" s="15">
        <v>704</v>
      </c>
      <c r="E10" s="15">
        <v>2584</v>
      </c>
      <c r="F10" s="15">
        <v>127</v>
      </c>
      <c r="G10" s="15">
        <v>104</v>
      </c>
      <c r="H10" s="15">
        <v>1</v>
      </c>
      <c r="I10" s="15">
        <v>8</v>
      </c>
      <c r="J10" s="15">
        <v>11</v>
      </c>
      <c r="K10" s="15">
        <v>5</v>
      </c>
      <c r="L10" s="15">
        <v>6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1227</v>
      </c>
      <c r="C11" s="14">
        <v>849</v>
      </c>
      <c r="D11" s="15">
        <v>29</v>
      </c>
      <c r="E11" s="15">
        <v>387</v>
      </c>
      <c r="F11" s="15">
        <v>3</v>
      </c>
      <c r="G11" s="15">
        <v>44</v>
      </c>
      <c r="H11" s="15">
        <v>312</v>
      </c>
      <c r="I11" s="15">
        <v>74</v>
      </c>
      <c r="J11" s="15">
        <v>378</v>
      </c>
      <c r="K11" s="15">
        <v>0</v>
      </c>
      <c r="L11" s="15">
        <v>38</v>
      </c>
      <c r="M11" s="15">
        <v>170</v>
      </c>
      <c r="N11" s="15">
        <v>170</v>
      </c>
      <c r="O11" s="15">
        <v>0</v>
      </c>
    </row>
    <row r="12" spans="1:19" x14ac:dyDescent="0.2">
      <c r="A12" s="1" t="s">
        <v>43</v>
      </c>
      <c r="B12" s="14">
        <v>10397</v>
      </c>
      <c r="C12" s="14">
        <v>9505</v>
      </c>
      <c r="D12" s="15">
        <v>955</v>
      </c>
      <c r="E12" s="15">
        <v>1633</v>
      </c>
      <c r="F12" s="15">
        <v>3964</v>
      </c>
      <c r="G12" s="15">
        <v>2914</v>
      </c>
      <c r="H12" s="15">
        <v>15</v>
      </c>
      <c r="I12" s="15">
        <v>24</v>
      </c>
      <c r="J12" s="15">
        <v>892</v>
      </c>
      <c r="K12" s="15">
        <v>2</v>
      </c>
      <c r="L12" s="15">
        <v>68</v>
      </c>
      <c r="M12" s="15">
        <v>575</v>
      </c>
      <c r="N12" s="15">
        <v>247</v>
      </c>
      <c r="O12" s="15">
        <v>0</v>
      </c>
    </row>
    <row r="13" spans="1:19" x14ac:dyDescent="0.2">
      <c r="A13" s="1" t="s">
        <v>44</v>
      </c>
      <c r="B13" s="14">
        <v>1933</v>
      </c>
      <c r="C13" s="14">
        <v>811</v>
      </c>
      <c r="D13" s="15">
        <v>66</v>
      </c>
      <c r="E13" s="15">
        <v>418</v>
      </c>
      <c r="F13" s="15">
        <v>195</v>
      </c>
      <c r="G13" s="15">
        <v>41</v>
      </c>
      <c r="H13" s="15">
        <v>32</v>
      </c>
      <c r="I13" s="15">
        <v>59</v>
      </c>
      <c r="J13" s="15">
        <v>1122</v>
      </c>
      <c r="K13" s="15">
        <v>0</v>
      </c>
      <c r="L13" s="15">
        <v>10</v>
      </c>
      <c r="M13" s="15">
        <v>453</v>
      </c>
      <c r="N13" s="15">
        <v>659</v>
      </c>
      <c r="O13" s="15">
        <v>0</v>
      </c>
    </row>
    <row r="14" spans="1:19" x14ac:dyDescent="0.2">
      <c r="A14" s="1" t="s">
        <v>45</v>
      </c>
      <c r="B14" s="14">
        <v>13343</v>
      </c>
      <c r="C14" s="14">
        <v>11798</v>
      </c>
      <c r="D14" s="15">
        <v>2605</v>
      </c>
      <c r="E14" s="15">
        <v>5881</v>
      </c>
      <c r="F14" s="15">
        <v>1248</v>
      </c>
      <c r="G14" s="15">
        <v>1551</v>
      </c>
      <c r="H14" s="15">
        <v>119</v>
      </c>
      <c r="I14" s="15">
        <v>394</v>
      </c>
      <c r="J14" s="15">
        <v>1545</v>
      </c>
      <c r="K14" s="15">
        <v>7</v>
      </c>
      <c r="L14" s="15">
        <v>105</v>
      </c>
      <c r="M14" s="15">
        <v>1026</v>
      </c>
      <c r="N14" s="15">
        <v>407</v>
      </c>
      <c r="O14" s="15">
        <v>0</v>
      </c>
    </row>
    <row r="15" spans="1:19" x14ac:dyDescent="0.2">
      <c r="A15" s="1" t="s">
        <v>46</v>
      </c>
      <c r="B15" s="14">
        <v>10994</v>
      </c>
      <c r="C15" s="14">
        <v>5704</v>
      </c>
      <c r="D15" s="15">
        <v>920</v>
      </c>
      <c r="E15" s="15">
        <v>2989</v>
      </c>
      <c r="F15" s="15">
        <v>1076</v>
      </c>
      <c r="G15" s="15">
        <v>675</v>
      </c>
      <c r="H15" s="15">
        <v>0</v>
      </c>
      <c r="I15" s="15">
        <v>44</v>
      </c>
      <c r="J15" s="15">
        <v>5290</v>
      </c>
      <c r="K15" s="15">
        <v>0</v>
      </c>
      <c r="L15" s="15">
        <v>179</v>
      </c>
      <c r="M15" s="15">
        <v>3276</v>
      </c>
      <c r="N15" s="15">
        <v>1835</v>
      </c>
      <c r="O15" s="15">
        <v>0</v>
      </c>
    </row>
    <row r="16" spans="1:19" x14ac:dyDescent="0.2">
      <c r="A16" s="1" t="s">
        <v>47</v>
      </c>
      <c r="B16" s="14">
        <v>4303</v>
      </c>
      <c r="C16" s="14">
        <v>3473</v>
      </c>
      <c r="D16" s="15">
        <v>820</v>
      </c>
      <c r="E16" s="15">
        <v>1345</v>
      </c>
      <c r="F16" s="15">
        <v>841</v>
      </c>
      <c r="G16" s="15">
        <v>462</v>
      </c>
      <c r="H16" s="15">
        <v>1</v>
      </c>
      <c r="I16" s="15">
        <v>4</v>
      </c>
      <c r="J16" s="15">
        <v>830</v>
      </c>
      <c r="K16" s="15">
        <v>0</v>
      </c>
      <c r="L16" s="15">
        <v>10</v>
      </c>
      <c r="M16" s="15">
        <v>378</v>
      </c>
      <c r="N16" s="15">
        <v>442</v>
      </c>
      <c r="O16" s="15">
        <v>0</v>
      </c>
    </row>
    <row r="17" spans="1:15" x14ac:dyDescent="0.2">
      <c r="A17" s="1" t="s">
        <v>48</v>
      </c>
      <c r="B17" s="14">
        <v>2167</v>
      </c>
      <c r="C17" s="14">
        <v>2141</v>
      </c>
      <c r="D17" s="15">
        <v>292</v>
      </c>
      <c r="E17" s="15">
        <v>1406</v>
      </c>
      <c r="F17" s="15">
        <v>182</v>
      </c>
      <c r="G17" s="15">
        <v>155</v>
      </c>
      <c r="H17" s="15">
        <v>83</v>
      </c>
      <c r="I17" s="15">
        <v>23</v>
      </c>
      <c r="J17" s="15">
        <v>26</v>
      </c>
      <c r="K17" s="15">
        <v>4</v>
      </c>
      <c r="L17" s="15">
        <v>22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914</v>
      </c>
      <c r="C18" s="14">
        <v>914</v>
      </c>
      <c r="D18" s="15">
        <v>21</v>
      </c>
      <c r="E18" s="15">
        <v>306</v>
      </c>
      <c r="F18" s="15">
        <v>8</v>
      </c>
      <c r="G18" s="15">
        <v>13</v>
      </c>
      <c r="H18" s="15">
        <v>209</v>
      </c>
      <c r="I18" s="15">
        <v>357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142613</v>
      </c>
      <c r="C19" s="14">
        <v>118761</v>
      </c>
      <c r="D19" s="15">
        <v>23988</v>
      </c>
      <c r="E19" s="15">
        <v>88105</v>
      </c>
      <c r="F19" s="15">
        <v>1162</v>
      </c>
      <c r="G19" s="15">
        <v>3226</v>
      </c>
      <c r="H19" s="15">
        <v>171</v>
      </c>
      <c r="I19" s="15">
        <v>2109</v>
      </c>
      <c r="J19" s="15">
        <v>23852</v>
      </c>
      <c r="K19" s="15">
        <v>2296</v>
      </c>
      <c r="L19" s="15">
        <v>3317</v>
      </c>
      <c r="M19" s="15">
        <v>4761</v>
      </c>
      <c r="N19" s="15">
        <v>13478</v>
      </c>
      <c r="O19" s="15">
        <v>0</v>
      </c>
    </row>
    <row r="20" spans="1:15" x14ac:dyDescent="0.2">
      <c r="A20" s="1" t="s">
        <v>51</v>
      </c>
      <c r="B20" s="14">
        <v>1731</v>
      </c>
      <c r="C20" s="14">
        <v>1612</v>
      </c>
      <c r="D20" s="15">
        <v>336</v>
      </c>
      <c r="E20" s="15">
        <v>928</v>
      </c>
      <c r="F20" s="15">
        <v>184</v>
      </c>
      <c r="G20" s="15">
        <v>89</v>
      </c>
      <c r="H20" s="15">
        <v>1</v>
      </c>
      <c r="I20" s="15">
        <v>74</v>
      </c>
      <c r="J20" s="15">
        <v>119</v>
      </c>
      <c r="K20" s="15">
        <v>0</v>
      </c>
      <c r="L20" s="15">
        <v>0</v>
      </c>
      <c r="M20" s="15">
        <v>64</v>
      </c>
      <c r="N20" s="15">
        <v>55</v>
      </c>
      <c r="O20" s="15">
        <v>0</v>
      </c>
    </row>
    <row r="21" spans="1:15" x14ac:dyDescent="0.2">
      <c r="A21" s="1" t="s">
        <v>52</v>
      </c>
      <c r="B21" s="14">
        <v>6599</v>
      </c>
      <c r="C21" s="14">
        <v>5030</v>
      </c>
      <c r="D21" s="15">
        <v>713</v>
      </c>
      <c r="E21" s="15">
        <v>2148</v>
      </c>
      <c r="F21" s="15">
        <v>954</v>
      </c>
      <c r="G21" s="15">
        <v>927</v>
      </c>
      <c r="H21" s="15">
        <v>51</v>
      </c>
      <c r="I21" s="15">
        <v>237</v>
      </c>
      <c r="J21" s="15">
        <v>1569</v>
      </c>
      <c r="K21" s="15">
        <v>156</v>
      </c>
      <c r="L21" s="15">
        <v>226</v>
      </c>
      <c r="M21" s="15">
        <v>446</v>
      </c>
      <c r="N21" s="15">
        <v>741</v>
      </c>
      <c r="O21" s="15">
        <v>0</v>
      </c>
    </row>
    <row r="22" spans="1:15" x14ac:dyDescent="0.2">
      <c r="A22" s="1" t="s">
        <v>53</v>
      </c>
      <c r="B22" s="14">
        <v>2262</v>
      </c>
      <c r="C22" s="14">
        <v>2127</v>
      </c>
      <c r="D22" s="15">
        <v>178</v>
      </c>
      <c r="E22" s="15">
        <v>1190</v>
      </c>
      <c r="F22" s="15">
        <v>376</v>
      </c>
      <c r="G22" s="15">
        <v>353</v>
      </c>
      <c r="H22" s="15">
        <v>4</v>
      </c>
      <c r="I22" s="15">
        <v>26</v>
      </c>
      <c r="J22" s="15">
        <v>135</v>
      </c>
      <c r="K22" s="15">
        <v>0</v>
      </c>
      <c r="L22" s="15">
        <v>6</v>
      </c>
      <c r="M22" s="15">
        <v>57</v>
      </c>
      <c r="N22" s="15">
        <v>72</v>
      </c>
      <c r="O22" s="15">
        <v>0</v>
      </c>
    </row>
    <row r="23" spans="1:15" x14ac:dyDescent="0.2">
      <c r="A23" s="1" t="s">
        <v>54</v>
      </c>
      <c r="B23" s="14">
        <v>135</v>
      </c>
      <c r="C23" s="14">
        <v>84</v>
      </c>
      <c r="D23" s="15">
        <v>1</v>
      </c>
      <c r="E23" s="15">
        <v>3</v>
      </c>
      <c r="F23" s="15">
        <v>58</v>
      </c>
      <c r="G23" s="15">
        <v>22</v>
      </c>
      <c r="H23" s="15">
        <v>0</v>
      </c>
      <c r="I23" s="15">
        <v>0</v>
      </c>
      <c r="J23" s="15">
        <v>51</v>
      </c>
      <c r="K23" s="15">
        <v>0</v>
      </c>
      <c r="L23" s="15">
        <v>0</v>
      </c>
      <c r="M23" s="15">
        <v>0</v>
      </c>
      <c r="N23" s="15">
        <v>51</v>
      </c>
      <c r="O23" s="15">
        <v>0</v>
      </c>
    </row>
    <row r="24" spans="1:15" x14ac:dyDescent="0.2">
      <c r="A24" s="1" t="s">
        <v>55</v>
      </c>
      <c r="B24" s="14">
        <v>15266</v>
      </c>
      <c r="C24" s="14">
        <v>12379</v>
      </c>
      <c r="D24" s="15">
        <v>2167</v>
      </c>
      <c r="E24" s="15">
        <v>5499</v>
      </c>
      <c r="F24" s="15">
        <v>2301</v>
      </c>
      <c r="G24" s="15">
        <v>2350</v>
      </c>
      <c r="H24" s="15">
        <v>61</v>
      </c>
      <c r="I24" s="15">
        <v>1</v>
      </c>
      <c r="J24" s="15">
        <v>2887</v>
      </c>
      <c r="K24" s="15">
        <v>38</v>
      </c>
      <c r="L24" s="15">
        <v>158</v>
      </c>
      <c r="M24" s="15">
        <v>1065</v>
      </c>
      <c r="N24" s="15">
        <v>1626</v>
      </c>
      <c r="O24" s="15">
        <v>0</v>
      </c>
    </row>
    <row r="25" spans="1:15" x14ac:dyDescent="0.2">
      <c r="A25" s="1" t="s">
        <v>56</v>
      </c>
      <c r="B25" s="14">
        <v>17662</v>
      </c>
      <c r="C25" s="14">
        <v>6962</v>
      </c>
      <c r="D25" s="15">
        <v>569</v>
      </c>
      <c r="E25" s="15">
        <v>3380</v>
      </c>
      <c r="F25" s="15">
        <v>241</v>
      </c>
      <c r="G25" s="15">
        <v>2757</v>
      </c>
      <c r="H25" s="15">
        <v>0</v>
      </c>
      <c r="I25" s="15">
        <v>15</v>
      </c>
      <c r="J25" s="15">
        <v>10700</v>
      </c>
      <c r="K25" s="15">
        <v>169</v>
      </c>
      <c r="L25" s="15">
        <v>2130</v>
      </c>
      <c r="M25" s="15">
        <v>6052</v>
      </c>
      <c r="N25" s="15">
        <v>2349</v>
      </c>
      <c r="O25" s="15">
        <v>0</v>
      </c>
    </row>
    <row r="26" spans="1:15" x14ac:dyDescent="0.2">
      <c r="A26" s="1" t="s">
        <v>57</v>
      </c>
      <c r="B26" s="14">
        <v>35688</v>
      </c>
      <c r="C26" s="14">
        <v>16800</v>
      </c>
      <c r="D26" s="15">
        <v>2507</v>
      </c>
      <c r="E26" s="15">
        <v>6659</v>
      </c>
      <c r="F26" s="15">
        <v>3329</v>
      </c>
      <c r="G26" s="15">
        <v>3824</v>
      </c>
      <c r="H26" s="15">
        <v>8</v>
      </c>
      <c r="I26" s="15">
        <v>473</v>
      </c>
      <c r="J26" s="15">
        <v>18888</v>
      </c>
      <c r="K26" s="15">
        <v>128</v>
      </c>
      <c r="L26" s="15">
        <v>362</v>
      </c>
      <c r="M26" s="15">
        <v>9548</v>
      </c>
      <c r="N26" s="15">
        <v>8850</v>
      </c>
      <c r="O26" s="15">
        <v>0</v>
      </c>
    </row>
    <row r="27" spans="1:15" x14ac:dyDescent="0.2">
      <c r="A27" s="1" t="s">
        <v>58</v>
      </c>
      <c r="B27" s="14">
        <v>242660</v>
      </c>
      <c r="C27" s="14">
        <v>210983</v>
      </c>
      <c r="D27" s="15">
        <v>47663</v>
      </c>
      <c r="E27" s="15">
        <v>161884</v>
      </c>
      <c r="F27" s="15">
        <v>56</v>
      </c>
      <c r="G27" s="15">
        <v>876</v>
      </c>
      <c r="H27" s="15">
        <v>90</v>
      </c>
      <c r="I27" s="15">
        <v>414</v>
      </c>
      <c r="J27" s="15">
        <v>31677</v>
      </c>
      <c r="K27" s="15">
        <v>394</v>
      </c>
      <c r="L27" s="15">
        <v>4480</v>
      </c>
      <c r="M27" s="15">
        <v>13718</v>
      </c>
      <c r="N27" s="15">
        <v>13085</v>
      </c>
      <c r="O27" s="15">
        <v>0</v>
      </c>
    </row>
    <row r="28" spans="1:15" ht="25.5" x14ac:dyDescent="0.2">
      <c r="A28" s="1" t="s">
        <v>59</v>
      </c>
      <c r="B28" s="14">
        <v>64878</v>
      </c>
      <c r="C28" s="14">
        <v>42007</v>
      </c>
      <c r="D28" s="15">
        <v>8686</v>
      </c>
      <c r="E28" s="15">
        <v>27699</v>
      </c>
      <c r="F28" s="15">
        <v>2466</v>
      </c>
      <c r="G28" s="15">
        <v>614</v>
      </c>
      <c r="H28" s="15">
        <v>777</v>
      </c>
      <c r="I28" s="15">
        <v>1765</v>
      </c>
      <c r="J28" s="15">
        <v>22871</v>
      </c>
      <c r="K28" s="15">
        <v>1606</v>
      </c>
      <c r="L28" s="15">
        <v>1717</v>
      </c>
      <c r="M28" s="15">
        <v>9735</v>
      </c>
      <c r="N28" s="15">
        <v>9813</v>
      </c>
      <c r="O28" s="15">
        <v>0</v>
      </c>
    </row>
    <row r="29" spans="1:15" x14ac:dyDescent="0.2">
      <c r="A29" s="1" t="s">
        <v>60</v>
      </c>
      <c r="B29" s="14">
        <v>2685</v>
      </c>
      <c r="C29" s="14">
        <v>2128</v>
      </c>
      <c r="D29" s="15">
        <v>377</v>
      </c>
      <c r="E29" s="15">
        <v>1437</v>
      </c>
      <c r="F29" s="15">
        <v>207</v>
      </c>
      <c r="G29" s="15">
        <v>86</v>
      </c>
      <c r="H29" s="15">
        <v>6</v>
      </c>
      <c r="I29" s="15">
        <v>15</v>
      </c>
      <c r="J29" s="15">
        <v>557</v>
      </c>
      <c r="K29" s="15">
        <v>31</v>
      </c>
      <c r="L29" s="15">
        <v>195</v>
      </c>
      <c r="M29" s="15">
        <v>0</v>
      </c>
      <c r="N29" s="15">
        <v>331</v>
      </c>
      <c r="O29" s="15">
        <v>0</v>
      </c>
    </row>
    <row r="30" spans="1:15" x14ac:dyDescent="0.2">
      <c r="A30" s="1" t="s">
        <v>61</v>
      </c>
      <c r="B30" s="14">
        <v>250</v>
      </c>
      <c r="C30" s="14">
        <v>247</v>
      </c>
      <c r="D30" s="15">
        <v>76</v>
      </c>
      <c r="E30" s="15">
        <v>163</v>
      </c>
      <c r="F30" s="15">
        <v>0</v>
      </c>
      <c r="G30" s="15">
        <v>0</v>
      </c>
      <c r="H30" s="15">
        <v>3</v>
      </c>
      <c r="I30" s="15">
        <v>5</v>
      </c>
      <c r="J30" s="15">
        <v>3</v>
      </c>
      <c r="K30" s="15">
        <v>0</v>
      </c>
      <c r="L30" s="15">
        <v>0</v>
      </c>
      <c r="M30" s="15">
        <v>2</v>
      </c>
      <c r="N30" s="15">
        <v>1</v>
      </c>
      <c r="O30" s="15">
        <v>0</v>
      </c>
    </row>
    <row r="31" spans="1:15" x14ac:dyDescent="0.2">
      <c r="A31" s="1" t="s">
        <v>62</v>
      </c>
      <c r="B31" s="14">
        <v>2235</v>
      </c>
      <c r="C31" s="14">
        <v>1592</v>
      </c>
      <c r="D31" s="15">
        <v>235</v>
      </c>
      <c r="E31" s="15">
        <v>1070</v>
      </c>
      <c r="F31" s="15">
        <v>6</v>
      </c>
      <c r="G31" s="15">
        <v>2</v>
      </c>
      <c r="H31" s="15">
        <v>211</v>
      </c>
      <c r="I31" s="15">
        <v>68</v>
      </c>
      <c r="J31" s="15">
        <v>643</v>
      </c>
      <c r="K31" s="15">
        <v>0</v>
      </c>
      <c r="L31" s="15">
        <v>6</v>
      </c>
      <c r="M31" s="15">
        <v>6</v>
      </c>
      <c r="N31" s="15">
        <v>631</v>
      </c>
      <c r="O31" s="15">
        <v>0</v>
      </c>
    </row>
    <row r="32" spans="1:15" x14ac:dyDescent="0.2">
      <c r="A32" s="1" t="s">
        <v>63</v>
      </c>
      <c r="B32" s="14">
        <v>1491</v>
      </c>
      <c r="C32" s="14">
        <v>1455</v>
      </c>
      <c r="D32" s="15">
        <v>198</v>
      </c>
      <c r="E32" s="15">
        <v>1038</v>
      </c>
      <c r="F32" s="15">
        <v>4</v>
      </c>
      <c r="G32" s="15">
        <v>2</v>
      </c>
      <c r="H32" s="15">
        <v>41</v>
      </c>
      <c r="I32" s="15">
        <v>172</v>
      </c>
      <c r="J32" s="15">
        <v>36</v>
      </c>
      <c r="K32" s="15">
        <v>0</v>
      </c>
      <c r="L32" s="15">
        <v>0</v>
      </c>
      <c r="M32" s="15">
        <v>25</v>
      </c>
      <c r="N32" s="15">
        <v>11</v>
      </c>
      <c r="O32" s="15">
        <v>0</v>
      </c>
    </row>
    <row r="33" spans="1:15" x14ac:dyDescent="0.2">
      <c r="A33" s="1" t="s">
        <v>64</v>
      </c>
      <c r="B33" s="14">
        <v>10530</v>
      </c>
      <c r="C33" s="14">
        <v>10162</v>
      </c>
      <c r="D33" s="15">
        <v>2021</v>
      </c>
      <c r="E33" s="15">
        <v>7622</v>
      </c>
      <c r="F33" s="15">
        <v>79</v>
      </c>
      <c r="G33" s="15">
        <v>161</v>
      </c>
      <c r="H33" s="15">
        <v>115</v>
      </c>
      <c r="I33" s="15">
        <v>164</v>
      </c>
      <c r="J33" s="15">
        <v>368</v>
      </c>
      <c r="K33" s="15">
        <v>0</v>
      </c>
      <c r="L33" s="15">
        <v>203</v>
      </c>
      <c r="M33" s="15">
        <v>75</v>
      </c>
      <c r="N33" s="15">
        <v>90</v>
      </c>
      <c r="O33" s="15">
        <v>0</v>
      </c>
    </row>
    <row r="34" spans="1:15" x14ac:dyDescent="0.2">
      <c r="A34" s="1" t="s">
        <v>65</v>
      </c>
      <c r="B34" s="14">
        <v>11569</v>
      </c>
      <c r="C34" s="14">
        <v>1106</v>
      </c>
      <c r="D34" s="15">
        <v>741</v>
      </c>
      <c r="E34" s="15">
        <v>347</v>
      </c>
      <c r="F34" s="15">
        <v>6</v>
      </c>
      <c r="G34" s="15">
        <v>8</v>
      </c>
      <c r="H34" s="15">
        <v>1</v>
      </c>
      <c r="I34" s="15">
        <v>3</v>
      </c>
      <c r="J34" s="15">
        <v>10463</v>
      </c>
      <c r="K34" s="15">
        <v>1478</v>
      </c>
      <c r="L34" s="15">
        <v>1239</v>
      </c>
      <c r="M34" s="15">
        <v>4030</v>
      </c>
      <c r="N34" s="15">
        <v>3716</v>
      </c>
      <c r="O34" s="15">
        <v>0</v>
      </c>
    </row>
    <row r="35" spans="1:15" x14ac:dyDescent="0.2">
      <c r="A35" s="1" t="s">
        <v>66</v>
      </c>
      <c r="B35" s="14">
        <v>1576</v>
      </c>
      <c r="C35" s="14">
        <v>29</v>
      </c>
      <c r="D35" s="15">
        <v>13</v>
      </c>
      <c r="E35" s="15">
        <v>16</v>
      </c>
      <c r="F35" s="15">
        <v>0</v>
      </c>
      <c r="G35" s="15">
        <v>0</v>
      </c>
      <c r="H35" s="15">
        <v>0</v>
      </c>
      <c r="I35" s="15">
        <v>0</v>
      </c>
      <c r="J35" s="15">
        <v>1547</v>
      </c>
      <c r="K35" s="15">
        <v>0</v>
      </c>
      <c r="L35" s="15">
        <v>0</v>
      </c>
      <c r="M35" s="15">
        <v>6</v>
      </c>
      <c r="N35" s="15">
        <v>1541</v>
      </c>
      <c r="O35" s="15">
        <v>0</v>
      </c>
    </row>
    <row r="36" spans="1:15" x14ac:dyDescent="0.2">
      <c r="A36" s="1" t="s">
        <v>67</v>
      </c>
      <c r="B36" s="14">
        <v>7747</v>
      </c>
      <c r="C36" s="14">
        <v>1731</v>
      </c>
      <c r="D36" s="15">
        <v>622</v>
      </c>
      <c r="E36" s="15">
        <v>513</v>
      </c>
      <c r="F36" s="15">
        <v>435</v>
      </c>
      <c r="G36" s="15">
        <v>152</v>
      </c>
      <c r="H36" s="15">
        <v>5</v>
      </c>
      <c r="I36" s="15">
        <v>4</v>
      </c>
      <c r="J36" s="15">
        <v>6016</v>
      </c>
      <c r="K36" s="15">
        <v>0</v>
      </c>
      <c r="L36" s="15">
        <v>0</v>
      </c>
      <c r="M36" s="15">
        <v>2988</v>
      </c>
      <c r="N36" s="15">
        <v>3028</v>
      </c>
      <c r="O36" s="15">
        <v>0</v>
      </c>
    </row>
    <row r="37" spans="1:15" x14ac:dyDescent="0.2">
      <c r="A37" s="1" t="s">
        <v>68</v>
      </c>
      <c r="B37" s="14">
        <v>4276</v>
      </c>
      <c r="C37" s="14">
        <v>3436</v>
      </c>
      <c r="D37" s="15">
        <v>409</v>
      </c>
      <c r="E37" s="15">
        <v>1196</v>
      </c>
      <c r="F37" s="15">
        <v>1708</v>
      </c>
      <c r="G37" s="15">
        <v>97</v>
      </c>
      <c r="H37" s="15">
        <v>18</v>
      </c>
      <c r="I37" s="15">
        <v>8</v>
      </c>
      <c r="J37" s="15">
        <v>840</v>
      </c>
      <c r="K37" s="15">
        <v>89</v>
      </c>
      <c r="L37" s="15">
        <v>61</v>
      </c>
      <c r="M37" s="15">
        <v>610</v>
      </c>
      <c r="N37" s="15">
        <v>80</v>
      </c>
      <c r="O37" s="15">
        <v>0</v>
      </c>
    </row>
    <row r="38" spans="1:15" x14ac:dyDescent="0.2">
      <c r="A38" s="1" t="s">
        <v>69</v>
      </c>
      <c r="B38" s="14">
        <v>22519</v>
      </c>
      <c r="C38" s="14">
        <v>20121</v>
      </c>
      <c r="D38" s="15">
        <v>3994</v>
      </c>
      <c r="E38" s="15">
        <v>14297</v>
      </c>
      <c r="F38" s="15">
        <v>21</v>
      </c>
      <c r="G38" s="15">
        <v>106</v>
      </c>
      <c r="H38" s="15">
        <v>377</v>
      </c>
      <c r="I38" s="15">
        <v>1326</v>
      </c>
      <c r="J38" s="15">
        <v>2398</v>
      </c>
      <c r="K38" s="15">
        <v>8</v>
      </c>
      <c r="L38" s="15">
        <v>13</v>
      </c>
      <c r="M38" s="15">
        <v>1993</v>
      </c>
      <c r="N38" s="15">
        <v>384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106162</v>
      </c>
      <c r="C40" s="14">
        <v>75679</v>
      </c>
      <c r="D40" s="15">
        <v>15405</v>
      </c>
      <c r="E40" s="15">
        <v>41732</v>
      </c>
      <c r="F40" s="15">
        <v>6880</v>
      </c>
      <c r="G40" s="15">
        <v>7851</v>
      </c>
      <c r="H40" s="15">
        <v>1373</v>
      </c>
      <c r="I40" s="15">
        <v>2438</v>
      </c>
      <c r="J40" s="15">
        <v>30483</v>
      </c>
      <c r="K40" s="15">
        <v>15</v>
      </c>
      <c r="L40" s="15">
        <v>964</v>
      </c>
      <c r="M40" s="15">
        <v>13213</v>
      </c>
      <c r="N40" s="15">
        <v>16291</v>
      </c>
      <c r="O40" s="15">
        <v>0</v>
      </c>
    </row>
    <row r="41" spans="1:15" x14ac:dyDescent="0.2">
      <c r="A41" s="1" t="s">
        <v>72</v>
      </c>
      <c r="B41" s="14">
        <v>50135</v>
      </c>
      <c r="C41" s="14">
        <v>41698</v>
      </c>
      <c r="D41" s="15">
        <v>10042</v>
      </c>
      <c r="E41" s="15">
        <v>24163</v>
      </c>
      <c r="F41" s="15">
        <v>4154</v>
      </c>
      <c r="G41" s="15">
        <v>2991</v>
      </c>
      <c r="H41" s="15">
        <v>105</v>
      </c>
      <c r="I41" s="15">
        <v>243</v>
      </c>
      <c r="J41" s="15">
        <v>8437</v>
      </c>
      <c r="K41" s="15">
        <v>12</v>
      </c>
      <c r="L41" s="15">
        <v>525</v>
      </c>
      <c r="M41" s="15">
        <v>3489</v>
      </c>
      <c r="N41" s="15">
        <v>4411</v>
      </c>
      <c r="O41" s="15">
        <v>0</v>
      </c>
    </row>
    <row r="42" spans="1:15" x14ac:dyDescent="0.2">
      <c r="A42" s="1" t="s">
        <v>73</v>
      </c>
      <c r="B42" s="14">
        <v>256</v>
      </c>
      <c r="C42" s="14">
        <v>246</v>
      </c>
      <c r="D42" s="15">
        <v>56</v>
      </c>
      <c r="E42" s="15">
        <v>185</v>
      </c>
      <c r="F42" s="15">
        <v>0</v>
      </c>
      <c r="G42" s="15">
        <v>0</v>
      </c>
      <c r="H42" s="15">
        <v>2</v>
      </c>
      <c r="I42" s="15">
        <v>3</v>
      </c>
      <c r="J42" s="15">
        <v>10</v>
      </c>
      <c r="K42" s="15">
        <v>0</v>
      </c>
      <c r="L42" s="15">
        <v>10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32292</v>
      </c>
      <c r="C43" s="14">
        <v>22443</v>
      </c>
      <c r="D43" s="15">
        <v>3741</v>
      </c>
      <c r="E43" s="15">
        <v>11132</v>
      </c>
      <c r="F43" s="15">
        <v>2465</v>
      </c>
      <c r="G43" s="15">
        <v>3971</v>
      </c>
      <c r="H43" s="15">
        <v>416</v>
      </c>
      <c r="I43" s="15">
        <v>718</v>
      </c>
      <c r="J43" s="15">
        <v>9849</v>
      </c>
      <c r="K43" s="15">
        <v>3</v>
      </c>
      <c r="L43" s="15">
        <v>294</v>
      </c>
      <c r="M43" s="15">
        <v>5196</v>
      </c>
      <c r="N43" s="15">
        <v>4356</v>
      </c>
      <c r="O43" s="15">
        <v>0</v>
      </c>
    </row>
    <row r="44" spans="1:15" x14ac:dyDescent="0.2">
      <c r="A44" s="1" t="s">
        <v>75</v>
      </c>
      <c r="B44" s="14">
        <v>1121</v>
      </c>
      <c r="C44" s="14">
        <v>410</v>
      </c>
      <c r="D44" s="15">
        <v>1</v>
      </c>
      <c r="E44" s="15">
        <v>18</v>
      </c>
      <c r="F44" s="15">
        <v>14</v>
      </c>
      <c r="G44" s="15">
        <v>9</v>
      </c>
      <c r="H44" s="15">
        <v>134</v>
      </c>
      <c r="I44" s="15">
        <v>234</v>
      </c>
      <c r="J44" s="15">
        <v>711</v>
      </c>
      <c r="K44" s="15">
        <v>0</v>
      </c>
      <c r="L44" s="15">
        <v>4</v>
      </c>
      <c r="M44" s="15">
        <v>521</v>
      </c>
      <c r="N44" s="15">
        <v>186</v>
      </c>
      <c r="O44" s="15">
        <v>0</v>
      </c>
    </row>
    <row r="45" spans="1:15" x14ac:dyDescent="0.2">
      <c r="A45" s="1" t="s">
        <v>76</v>
      </c>
      <c r="B45" s="14">
        <v>6727</v>
      </c>
      <c r="C45" s="14">
        <v>5849</v>
      </c>
      <c r="D45" s="15">
        <v>848</v>
      </c>
      <c r="E45" s="15">
        <v>2843</v>
      </c>
      <c r="F45" s="15">
        <v>90</v>
      </c>
      <c r="G45" s="15">
        <v>325</v>
      </c>
      <c r="H45" s="15">
        <v>666</v>
      </c>
      <c r="I45" s="15">
        <v>1077</v>
      </c>
      <c r="J45" s="15">
        <v>878</v>
      </c>
      <c r="K45" s="15">
        <v>0</v>
      </c>
      <c r="L45" s="15">
        <v>66</v>
      </c>
      <c r="M45" s="15">
        <v>415</v>
      </c>
      <c r="N45" s="15">
        <v>397</v>
      </c>
      <c r="O45" s="15">
        <v>0</v>
      </c>
    </row>
    <row r="46" spans="1:15" x14ac:dyDescent="0.2">
      <c r="A46" s="1" t="s">
        <v>77</v>
      </c>
      <c r="B46" s="14">
        <v>148</v>
      </c>
      <c r="C46" s="14">
        <v>148</v>
      </c>
      <c r="D46" s="15">
        <v>68</v>
      </c>
      <c r="E46" s="15">
        <v>60</v>
      </c>
      <c r="F46" s="15">
        <v>0</v>
      </c>
      <c r="G46" s="15">
        <v>4</v>
      </c>
      <c r="H46" s="15">
        <v>5</v>
      </c>
      <c r="I46" s="15">
        <v>11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15483</v>
      </c>
      <c r="C47" s="14">
        <v>4885</v>
      </c>
      <c r="D47" s="15">
        <v>649</v>
      </c>
      <c r="E47" s="15">
        <v>3331</v>
      </c>
      <c r="F47" s="15">
        <v>157</v>
      </c>
      <c r="G47" s="15">
        <v>551</v>
      </c>
      <c r="H47" s="15">
        <v>45</v>
      </c>
      <c r="I47" s="15">
        <v>152</v>
      </c>
      <c r="J47" s="15">
        <v>10598</v>
      </c>
      <c r="K47" s="15">
        <v>0</v>
      </c>
      <c r="L47" s="15">
        <v>65</v>
      </c>
      <c r="M47" s="15">
        <v>3592</v>
      </c>
      <c r="N47" s="15">
        <v>6941</v>
      </c>
      <c r="O47" s="15">
        <v>0</v>
      </c>
    </row>
    <row r="48" spans="1:15" x14ac:dyDescent="0.2">
      <c r="A48" s="1" t="s">
        <v>79</v>
      </c>
      <c r="B48" s="14">
        <v>79668</v>
      </c>
      <c r="C48" s="14">
        <v>53922</v>
      </c>
      <c r="D48" s="15">
        <v>11602</v>
      </c>
      <c r="E48" s="15">
        <v>34782</v>
      </c>
      <c r="F48" s="15">
        <v>3118</v>
      </c>
      <c r="G48" s="15">
        <v>2892</v>
      </c>
      <c r="H48" s="15">
        <v>338</v>
      </c>
      <c r="I48" s="15">
        <v>1190</v>
      </c>
      <c r="J48" s="15">
        <v>25746</v>
      </c>
      <c r="K48" s="15">
        <v>417</v>
      </c>
      <c r="L48" s="15">
        <v>595</v>
      </c>
      <c r="M48" s="15">
        <v>15871</v>
      </c>
      <c r="N48" s="15">
        <v>8863</v>
      </c>
      <c r="O48" s="15">
        <v>0</v>
      </c>
    </row>
    <row r="49" spans="1:15" x14ac:dyDescent="0.2">
      <c r="A49" s="1" t="s">
        <v>80</v>
      </c>
      <c r="B49" s="14">
        <v>45</v>
      </c>
      <c r="C49" s="14">
        <v>40</v>
      </c>
      <c r="D49" s="15">
        <v>12</v>
      </c>
      <c r="E49" s="15">
        <v>25</v>
      </c>
      <c r="F49" s="15">
        <v>0</v>
      </c>
      <c r="G49" s="15">
        <v>0</v>
      </c>
      <c r="H49" s="15">
        <v>0</v>
      </c>
      <c r="I49" s="15">
        <v>3</v>
      </c>
      <c r="J49" s="15">
        <v>5</v>
      </c>
      <c r="K49" s="15">
        <v>0</v>
      </c>
      <c r="L49" s="15">
        <v>0</v>
      </c>
      <c r="M49" s="15">
        <v>1</v>
      </c>
      <c r="N49" s="15">
        <v>4</v>
      </c>
      <c r="O49" s="15">
        <v>0</v>
      </c>
    </row>
    <row r="50" spans="1:15" x14ac:dyDescent="0.2">
      <c r="A50" s="1" t="s">
        <v>81</v>
      </c>
      <c r="B50" s="14">
        <v>1468</v>
      </c>
      <c r="C50" s="14">
        <v>1333</v>
      </c>
      <c r="D50" s="15">
        <v>0</v>
      </c>
      <c r="E50" s="15">
        <v>122</v>
      </c>
      <c r="F50" s="15">
        <v>857</v>
      </c>
      <c r="G50" s="15">
        <v>352</v>
      </c>
      <c r="H50" s="15">
        <v>0</v>
      </c>
      <c r="I50" s="15">
        <v>2</v>
      </c>
      <c r="J50" s="15">
        <v>135</v>
      </c>
      <c r="K50" s="15">
        <v>55</v>
      </c>
      <c r="L50" s="15">
        <v>9</v>
      </c>
      <c r="M50" s="15">
        <v>3</v>
      </c>
      <c r="N50" s="15">
        <v>68</v>
      </c>
      <c r="O50" s="15">
        <v>0</v>
      </c>
    </row>
    <row r="51" spans="1:15" x14ac:dyDescent="0.2">
      <c r="A51" s="1" t="s">
        <v>82</v>
      </c>
      <c r="B51" s="14">
        <v>1</v>
      </c>
      <c r="C51" s="14">
        <v>1</v>
      </c>
      <c r="D51" s="15">
        <v>0</v>
      </c>
      <c r="E51" s="15">
        <v>1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42189</v>
      </c>
      <c r="C52" s="14">
        <v>32119</v>
      </c>
      <c r="D52" s="15">
        <v>6482</v>
      </c>
      <c r="E52" s="15">
        <v>22383</v>
      </c>
      <c r="F52" s="15">
        <v>658</v>
      </c>
      <c r="G52" s="15">
        <v>1597</v>
      </c>
      <c r="H52" s="15">
        <v>160</v>
      </c>
      <c r="I52" s="15">
        <v>839</v>
      </c>
      <c r="J52" s="15">
        <v>10070</v>
      </c>
      <c r="K52" s="15">
        <v>341</v>
      </c>
      <c r="L52" s="15">
        <v>423</v>
      </c>
      <c r="M52" s="15">
        <v>4687</v>
      </c>
      <c r="N52" s="15">
        <v>4619</v>
      </c>
      <c r="O52" s="15">
        <v>0</v>
      </c>
    </row>
    <row r="53" spans="1:15" x14ac:dyDescent="0.2">
      <c r="A53" s="1" t="s">
        <v>84</v>
      </c>
      <c r="B53" s="14">
        <v>4636</v>
      </c>
      <c r="C53" s="14">
        <v>3670</v>
      </c>
      <c r="D53" s="15">
        <v>725</v>
      </c>
      <c r="E53" s="15">
        <v>2093</v>
      </c>
      <c r="F53" s="15">
        <v>300</v>
      </c>
      <c r="G53" s="15">
        <v>147</v>
      </c>
      <c r="H53" s="15">
        <v>164</v>
      </c>
      <c r="I53" s="15">
        <v>241</v>
      </c>
      <c r="J53" s="15">
        <v>966</v>
      </c>
      <c r="K53" s="15">
        <v>0</v>
      </c>
      <c r="L53" s="15">
        <v>97</v>
      </c>
      <c r="M53" s="15">
        <v>504</v>
      </c>
      <c r="N53" s="15">
        <v>365</v>
      </c>
      <c r="O53" s="15">
        <v>0</v>
      </c>
    </row>
    <row r="54" spans="1:15" x14ac:dyDescent="0.2">
      <c r="A54" s="1" t="s">
        <v>85</v>
      </c>
      <c r="B54" s="14">
        <v>13996</v>
      </c>
      <c r="C54" s="14">
        <v>12581</v>
      </c>
      <c r="D54" s="15">
        <v>3867</v>
      </c>
      <c r="E54" s="15">
        <v>6712</v>
      </c>
      <c r="F54" s="15">
        <v>1228</v>
      </c>
      <c r="G54" s="15">
        <v>760</v>
      </c>
      <c r="H54" s="15">
        <v>0</v>
      </c>
      <c r="I54" s="15">
        <v>14</v>
      </c>
      <c r="J54" s="15">
        <v>1415</v>
      </c>
      <c r="K54" s="15">
        <v>0</v>
      </c>
      <c r="L54" s="15">
        <v>27</v>
      </c>
      <c r="M54" s="15">
        <v>347</v>
      </c>
      <c r="N54" s="15">
        <v>1041</v>
      </c>
      <c r="O54" s="15">
        <v>0</v>
      </c>
    </row>
    <row r="55" spans="1:15" x14ac:dyDescent="0.2">
      <c r="A55" s="1" t="s">
        <v>86</v>
      </c>
      <c r="B55" s="14">
        <v>17333</v>
      </c>
      <c r="C55" s="14">
        <v>4178</v>
      </c>
      <c r="D55" s="15">
        <v>516</v>
      </c>
      <c r="E55" s="15">
        <v>3446</v>
      </c>
      <c r="F55" s="15">
        <v>75</v>
      </c>
      <c r="G55" s="15">
        <v>36</v>
      </c>
      <c r="H55" s="15">
        <v>14</v>
      </c>
      <c r="I55" s="15">
        <v>91</v>
      </c>
      <c r="J55" s="15">
        <v>13155</v>
      </c>
      <c r="K55" s="15">
        <v>21</v>
      </c>
      <c r="L55" s="15">
        <v>39</v>
      </c>
      <c r="M55" s="15">
        <v>10329</v>
      </c>
      <c r="N55" s="15">
        <v>2766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450725</v>
      </c>
      <c r="C57" s="14">
        <v>102673</v>
      </c>
      <c r="D57" s="15">
        <v>26789</v>
      </c>
      <c r="E57" s="15">
        <v>53752</v>
      </c>
      <c r="F57" s="15">
        <v>10256</v>
      </c>
      <c r="G57" s="15">
        <v>8655</v>
      </c>
      <c r="H57" s="15">
        <v>821</v>
      </c>
      <c r="I57" s="15">
        <v>2400</v>
      </c>
      <c r="J57" s="15">
        <v>348052</v>
      </c>
      <c r="K57" s="15">
        <v>729</v>
      </c>
      <c r="L57" s="15">
        <v>1712</v>
      </c>
      <c r="M57" s="15">
        <v>227148</v>
      </c>
      <c r="N57" s="15">
        <v>118463</v>
      </c>
      <c r="O57" s="15">
        <v>0</v>
      </c>
    </row>
    <row r="58" spans="1:15" x14ac:dyDescent="0.2">
      <c r="A58" s="1" t="s">
        <v>89</v>
      </c>
      <c r="B58" s="14">
        <v>10882</v>
      </c>
      <c r="C58" s="14">
        <v>8536</v>
      </c>
      <c r="D58" s="15">
        <v>1436</v>
      </c>
      <c r="E58" s="15">
        <v>2770</v>
      </c>
      <c r="F58" s="15">
        <v>2070</v>
      </c>
      <c r="G58" s="15">
        <v>1568</v>
      </c>
      <c r="H58" s="15">
        <v>59</v>
      </c>
      <c r="I58" s="15">
        <v>633</v>
      </c>
      <c r="J58" s="15">
        <v>2346</v>
      </c>
      <c r="K58" s="15">
        <v>1</v>
      </c>
      <c r="L58" s="15">
        <v>44</v>
      </c>
      <c r="M58" s="15">
        <v>1401</v>
      </c>
      <c r="N58" s="15">
        <v>900</v>
      </c>
      <c r="O58" s="15">
        <v>0</v>
      </c>
    </row>
    <row r="59" spans="1:15" x14ac:dyDescent="0.2">
      <c r="A59" s="1" t="s">
        <v>90</v>
      </c>
      <c r="B59" s="14">
        <v>1245</v>
      </c>
      <c r="C59" s="14">
        <v>1078</v>
      </c>
      <c r="D59" s="15">
        <v>127</v>
      </c>
      <c r="E59" s="15">
        <v>340</v>
      </c>
      <c r="F59" s="15">
        <v>189</v>
      </c>
      <c r="G59" s="15">
        <v>147</v>
      </c>
      <c r="H59" s="15">
        <v>82</v>
      </c>
      <c r="I59" s="15">
        <v>193</v>
      </c>
      <c r="J59" s="15">
        <v>167</v>
      </c>
      <c r="K59" s="15">
        <v>0</v>
      </c>
      <c r="L59" s="15">
        <v>1</v>
      </c>
      <c r="M59" s="15">
        <v>129</v>
      </c>
      <c r="N59" s="15">
        <v>37</v>
      </c>
      <c r="O59" s="15">
        <v>0</v>
      </c>
    </row>
    <row r="60" spans="1:15" x14ac:dyDescent="0.2">
      <c r="A60" s="1" t="s">
        <v>91</v>
      </c>
      <c r="B60" s="14">
        <v>2494</v>
      </c>
      <c r="C60" s="14">
        <v>1404</v>
      </c>
      <c r="D60" s="15">
        <v>87</v>
      </c>
      <c r="E60" s="15">
        <v>176</v>
      </c>
      <c r="F60" s="15">
        <v>688</v>
      </c>
      <c r="G60" s="15">
        <v>299</v>
      </c>
      <c r="H60" s="15">
        <v>67</v>
      </c>
      <c r="I60" s="15">
        <v>87</v>
      </c>
      <c r="J60" s="15">
        <v>1090</v>
      </c>
      <c r="K60" s="15">
        <v>0</v>
      </c>
      <c r="L60" s="15">
        <v>40</v>
      </c>
      <c r="M60" s="15">
        <v>775</v>
      </c>
      <c r="N60" s="15">
        <v>275</v>
      </c>
      <c r="O60" s="15">
        <v>0</v>
      </c>
    </row>
    <row r="61" spans="1:15" x14ac:dyDescent="0.2">
      <c r="A61" s="1" t="s">
        <v>92</v>
      </c>
      <c r="B61" s="14">
        <v>15462</v>
      </c>
      <c r="C61" s="14">
        <v>14396</v>
      </c>
      <c r="D61" s="15">
        <v>1791</v>
      </c>
      <c r="E61" s="15">
        <v>7155</v>
      </c>
      <c r="F61" s="15">
        <v>2500</v>
      </c>
      <c r="G61" s="15">
        <v>2514</v>
      </c>
      <c r="H61" s="15">
        <v>168</v>
      </c>
      <c r="I61" s="15">
        <v>268</v>
      </c>
      <c r="J61" s="15">
        <v>1066</v>
      </c>
      <c r="K61" s="15">
        <v>18</v>
      </c>
      <c r="L61" s="15">
        <v>69</v>
      </c>
      <c r="M61" s="15">
        <v>406</v>
      </c>
      <c r="N61" s="15">
        <v>573</v>
      </c>
      <c r="O61" s="15">
        <v>0</v>
      </c>
    </row>
    <row r="62" spans="1:15" x14ac:dyDescent="0.2">
      <c r="A62" s="1" t="s">
        <v>93</v>
      </c>
      <c r="B62" s="14">
        <v>626</v>
      </c>
      <c r="C62" s="14">
        <v>288</v>
      </c>
      <c r="D62" s="15">
        <v>81</v>
      </c>
      <c r="E62" s="15">
        <v>169</v>
      </c>
      <c r="F62" s="15">
        <v>20</v>
      </c>
      <c r="G62" s="15">
        <v>18</v>
      </c>
      <c r="H62" s="15">
        <v>0</v>
      </c>
      <c r="I62" s="15">
        <v>0</v>
      </c>
      <c r="J62" s="15">
        <v>338</v>
      </c>
      <c r="K62" s="15">
        <v>0</v>
      </c>
      <c r="L62" s="15">
        <v>0</v>
      </c>
      <c r="M62" s="15">
        <v>4</v>
      </c>
      <c r="N62" s="15">
        <v>334</v>
      </c>
      <c r="O62" s="15">
        <v>0</v>
      </c>
    </row>
    <row r="63" spans="1:15" x14ac:dyDescent="0.2">
      <c r="A63" s="1" t="s">
        <v>94</v>
      </c>
      <c r="B63" s="14">
        <v>570</v>
      </c>
      <c r="C63" s="14">
        <v>541</v>
      </c>
      <c r="D63" s="15">
        <v>73</v>
      </c>
      <c r="E63" s="15">
        <v>123</v>
      </c>
      <c r="F63" s="15">
        <v>221</v>
      </c>
      <c r="G63" s="15">
        <v>124</v>
      </c>
      <c r="H63" s="15">
        <v>0</v>
      </c>
      <c r="I63" s="15">
        <v>0</v>
      </c>
      <c r="J63" s="15">
        <v>29</v>
      </c>
      <c r="K63" s="15">
        <v>2</v>
      </c>
      <c r="L63" s="15">
        <v>2</v>
      </c>
      <c r="M63" s="15">
        <v>23</v>
      </c>
      <c r="N63" s="15">
        <v>2</v>
      </c>
      <c r="O63" s="15">
        <v>0</v>
      </c>
    </row>
    <row r="64" spans="1:15" x14ac:dyDescent="0.2">
      <c r="A64" s="1" t="s">
        <v>95</v>
      </c>
      <c r="B64" s="14">
        <v>85</v>
      </c>
      <c r="C64" s="14">
        <v>11</v>
      </c>
      <c r="D64" s="15">
        <v>0</v>
      </c>
      <c r="E64" s="15">
        <v>3</v>
      </c>
      <c r="F64" s="15">
        <v>7</v>
      </c>
      <c r="G64" s="15">
        <v>1</v>
      </c>
      <c r="H64" s="15">
        <v>0</v>
      </c>
      <c r="I64" s="15">
        <v>0</v>
      </c>
      <c r="J64" s="15">
        <v>74</v>
      </c>
      <c r="K64" s="15">
        <v>0</v>
      </c>
      <c r="L64" s="15">
        <v>0</v>
      </c>
      <c r="M64" s="15">
        <v>2</v>
      </c>
      <c r="N64" s="15">
        <v>72</v>
      </c>
      <c r="O64" s="15">
        <v>0</v>
      </c>
    </row>
    <row r="65" spans="1:15" x14ac:dyDescent="0.2">
      <c r="A65" s="1" t="s">
        <v>96</v>
      </c>
      <c r="B65" s="14">
        <v>21059</v>
      </c>
      <c r="C65" s="14">
        <v>1381</v>
      </c>
      <c r="D65" s="15">
        <v>95</v>
      </c>
      <c r="E65" s="15">
        <v>286</v>
      </c>
      <c r="F65" s="15">
        <v>367</v>
      </c>
      <c r="G65" s="15">
        <v>501</v>
      </c>
      <c r="H65" s="15">
        <v>43</v>
      </c>
      <c r="I65" s="15">
        <v>89</v>
      </c>
      <c r="J65" s="15">
        <v>19678</v>
      </c>
      <c r="K65" s="15">
        <v>12</v>
      </c>
      <c r="L65" s="15">
        <v>93</v>
      </c>
      <c r="M65" s="15">
        <v>16283</v>
      </c>
      <c r="N65" s="15">
        <v>3290</v>
      </c>
      <c r="O65" s="15">
        <v>0</v>
      </c>
    </row>
    <row r="66" spans="1:15" x14ac:dyDescent="0.2">
      <c r="A66" s="1" t="s">
        <v>97</v>
      </c>
      <c r="B66" s="14">
        <v>8284</v>
      </c>
      <c r="C66" s="14">
        <v>4805</v>
      </c>
      <c r="D66" s="15">
        <v>796</v>
      </c>
      <c r="E66" s="15">
        <v>2959</v>
      </c>
      <c r="F66" s="15">
        <v>472</v>
      </c>
      <c r="G66" s="15">
        <v>406</v>
      </c>
      <c r="H66" s="15">
        <v>11</v>
      </c>
      <c r="I66" s="15">
        <v>161</v>
      </c>
      <c r="J66" s="15">
        <v>3479</v>
      </c>
      <c r="K66" s="15">
        <v>603</v>
      </c>
      <c r="L66" s="15">
        <v>682</v>
      </c>
      <c r="M66" s="15">
        <v>1281</v>
      </c>
      <c r="N66" s="15">
        <v>913</v>
      </c>
      <c r="O66" s="15">
        <v>0</v>
      </c>
    </row>
    <row r="67" spans="1:15" x14ac:dyDescent="0.2">
      <c r="A67" s="1" t="s">
        <v>98</v>
      </c>
      <c r="B67" s="14">
        <v>73120</v>
      </c>
      <c r="C67" s="14">
        <v>823</v>
      </c>
      <c r="D67" s="15">
        <v>168</v>
      </c>
      <c r="E67" s="15">
        <v>580</v>
      </c>
      <c r="F67" s="15">
        <v>48</v>
      </c>
      <c r="G67" s="15">
        <v>11</v>
      </c>
      <c r="H67" s="15">
        <v>2</v>
      </c>
      <c r="I67" s="15">
        <v>14</v>
      </c>
      <c r="J67" s="15">
        <v>72297</v>
      </c>
      <c r="K67" s="15">
        <v>0</v>
      </c>
      <c r="L67" s="15">
        <v>0</v>
      </c>
      <c r="M67" s="15">
        <v>55836</v>
      </c>
      <c r="N67" s="15">
        <v>16461</v>
      </c>
      <c r="O67" s="15">
        <v>0</v>
      </c>
    </row>
    <row r="68" spans="1:15" x14ac:dyDescent="0.2">
      <c r="A68" s="1" t="s">
        <v>99</v>
      </c>
      <c r="B68" s="14">
        <v>102654</v>
      </c>
      <c r="C68" s="14">
        <v>57655</v>
      </c>
      <c r="D68" s="15">
        <v>19739</v>
      </c>
      <c r="E68" s="15">
        <v>36091</v>
      </c>
      <c r="F68" s="15">
        <v>711</v>
      </c>
      <c r="G68" s="15">
        <v>472</v>
      </c>
      <c r="H68" s="15">
        <v>0</v>
      </c>
      <c r="I68" s="15">
        <v>642</v>
      </c>
      <c r="J68" s="15">
        <v>44999</v>
      </c>
      <c r="K68" s="15">
        <v>0</v>
      </c>
      <c r="L68" s="15">
        <v>0</v>
      </c>
      <c r="M68" s="15">
        <v>35203</v>
      </c>
      <c r="N68" s="15">
        <v>9796</v>
      </c>
      <c r="O68" s="15">
        <v>0</v>
      </c>
    </row>
    <row r="69" spans="1:15" x14ac:dyDescent="0.2">
      <c r="A69" s="1" t="s">
        <v>100</v>
      </c>
      <c r="B69" s="14">
        <v>115453</v>
      </c>
      <c r="C69" s="14">
        <v>4083</v>
      </c>
      <c r="D69" s="15">
        <v>823</v>
      </c>
      <c r="E69" s="15">
        <v>1404</v>
      </c>
      <c r="F69" s="15">
        <v>957</v>
      </c>
      <c r="G69" s="15">
        <v>888</v>
      </c>
      <c r="H69" s="15">
        <v>1</v>
      </c>
      <c r="I69" s="15">
        <v>10</v>
      </c>
      <c r="J69" s="15">
        <v>111370</v>
      </c>
      <c r="K69" s="15">
        <v>71</v>
      </c>
      <c r="L69" s="15">
        <v>223</v>
      </c>
      <c r="M69" s="15">
        <v>45108</v>
      </c>
      <c r="N69" s="15">
        <v>65968</v>
      </c>
      <c r="O69" s="15">
        <v>0</v>
      </c>
    </row>
    <row r="70" spans="1:15" x14ac:dyDescent="0.2">
      <c r="A70" s="1" t="s">
        <v>101</v>
      </c>
      <c r="B70" s="14">
        <v>2896</v>
      </c>
      <c r="C70" s="14">
        <v>2013</v>
      </c>
      <c r="D70" s="15">
        <v>273</v>
      </c>
      <c r="E70" s="15">
        <v>911</v>
      </c>
      <c r="F70" s="15">
        <v>21</v>
      </c>
      <c r="G70" s="15">
        <v>123</v>
      </c>
      <c r="H70" s="15">
        <v>387</v>
      </c>
      <c r="I70" s="15">
        <v>298</v>
      </c>
      <c r="J70" s="15">
        <v>883</v>
      </c>
      <c r="K70" s="15">
        <v>1</v>
      </c>
      <c r="L70" s="15">
        <v>502</v>
      </c>
      <c r="M70" s="15">
        <v>85</v>
      </c>
      <c r="N70" s="15">
        <v>295</v>
      </c>
      <c r="O70" s="15">
        <v>0</v>
      </c>
    </row>
    <row r="71" spans="1:15" x14ac:dyDescent="0.2">
      <c r="A71" s="1" t="s">
        <v>102</v>
      </c>
      <c r="B71" s="14">
        <v>95895</v>
      </c>
      <c r="C71" s="14">
        <v>5659</v>
      </c>
      <c r="D71" s="15">
        <v>1300</v>
      </c>
      <c r="E71" s="15">
        <v>785</v>
      </c>
      <c r="F71" s="15">
        <v>1985</v>
      </c>
      <c r="G71" s="15">
        <v>1583</v>
      </c>
      <c r="H71" s="15">
        <v>1</v>
      </c>
      <c r="I71" s="15">
        <v>5</v>
      </c>
      <c r="J71" s="15">
        <v>90236</v>
      </c>
      <c r="K71" s="15">
        <v>21</v>
      </c>
      <c r="L71" s="15">
        <v>56</v>
      </c>
      <c r="M71" s="15">
        <v>70612</v>
      </c>
      <c r="N71" s="15">
        <v>19547</v>
      </c>
      <c r="O71" s="15">
        <v>0</v>
      </c>
    </row>
    <row r="72" spans="1:15" x14ac:dyDescent="0.2">
      <c r="A72" s="1" t="s">
        <v>103</v>
      </c>
      <c r="B72" s="14">
        <v>95938</v>
      </c>
      <c r="C72" s="14">
        <v>46479</v>
      </c>
      <c r="D72" s="15">
        <v>6541</v>
      </c>
      <c r="E72" s="15">
        <v>25426</v>
      </c>
      <c r="F72" s="15">
        <v>5452</v>
      </c>
      <c r="G72" s="15">
        <v>7558</v>
      </c>
      <c r="H72" s="15">
        <v>498</v>
      </c>
      <c r="I72" s="15">
        <v>1004</v>
      </c>
      <c r="J72" s="15">
        <v>49459</v>
      </c>
      <c r="K72" s="15">
        <v>520</v>
      </c>
      <c r="L72" s="15">
        <v>522</v>
      </c>
      <c r="M72" s="15">
        <v>28373</v>
      </c>
      <c r="N72" s="15">
        <v>20044</v>
      </c>
      <c r="O72" s="15">
        <v>0</v>
      </c>
    </row>
    <row r="73" spans="1:15" x14ac:dyDescent="0.2">
      <c r="A73" s="1" t="s">
        <v>104</v>
      </c>
      <c r="B73" s="14">
        <v>4012</v>
      </c>
      <c r="C73" s="14">
        <v>3555</v>
      </c>
      <c r="D73" s="15">
        <v>133</v>
      </c>
      <c r="E73" s="15">
        <v>884</v>
      </c>
      <c r="F73" s="15">
        <v>1823</v>
      </c>
      <c r="G73" s="15">
        <v>625</v>
      </c>
      <c r="H73" s="15">
        <v>11</v>
      </c>
      <c r="I73" s="15">
        <v>79</v>
      </c>
      <c r="J73" s="15">
        <v>457</v>
      </c>
      <c r="K73" s="15">
        <v>1</v>
      </c>
      <c r="L73" s="15">
        <v>33</v>
      </c>
      <c r="M73" s="15">
        <v>261</v>
      </c>
      <c r="N73" s="15">
        <v>162</v>
      </c>
      <c r="O73" s="15">
        <v>0</v>
      </c>
    </row>
    <row r="74" spans="1:15" x14ac:dyDescent="0.2">
      <c r="A74" s="1" t="s">
        <v>105</v>
      </c>
      <c r="B74" s="14">
        <v>57521</v>
      </c>
      <c r="C74" s="14">
        <v>12159</v>
      </c>
      <c r="D74" s="15">
        <v>1806</v>
      </c>
      <c r="E74" s="15">
        <v>6925</v>
      </c>
      <c r="F74" s="15">
        <v>902</v>
      </c>
      <c r="G74" s="15">
        <v>2233</v>
      </c>
      <c r="H74" s="15">
        <v>132</v>
      </c>
      <c r="I74" s="15">
        <v>161</v>
      </c>
      <c r="J74" s="15">
        <v>45362</v>
      </c>
      <c r="K74" s="15">
        <v>34</v>
      </c>
      <c r="L74" s="15">
        <v>318</v>
      </c>
      <c r="M74" s="15">
        <v>27850</v>
      </c>
      <c r="N74" s="15">
        <v>17160</v>
      </c>
      <c r="O74" s="15">
        <v>0</v>
      </c>
    </row>
    <row r="75" spans="1:15" x14ac:dyDescent="0.2">
      <c r="A75" s="1" t="s">
        <v>106</v>
      </c>
      <c r="B75" s="14">
        <v>3927</v>
      </c>
      <c r="C75" s="14">
        <v>3668</v>
      </c>
      <c r="D75" s="15">
        <v>591</v>
      </c>
      <c r="E75" s="15">
        <v>2384</v>
      </c>
      <c r="F75" s="15">
        <v>82</v>
      </c>
      <c r="G75" s="15">
        <v>459</v>
      </c>
      <c r="H75" s="15">
        <v>25</v>
      </c>
      <c r="I75" s="15">
        <v>127</v>
      </c>
      <c r="J75" s="15">
        <v>259</v>
      </c>
      <c r="K75" s="15">
        <v>27</v>
      </c>
      <c r="L75" s="15">
        <v>17</v>
      </c>
      <c r="M75" s="15">
        <v>170</v>
      </c>
      <c r="N75" s="15">
        <v>45</v>
      </c>
      <c r="O75" s="15">
        <v>0</v>
      </c>
    </row>
    <row r="76" spans="1:15" x14ac:dyDescent="0.2">
      <c r="A76" s="1" t="s">
        <v>107</v>
      </c>
      <c r="B76" s="14">
        <v>24561</v>
      </c>
      <c r="C76" s="14">
        <v>21272</v>
      </c>
      <c r="D76" s="15">
        <v>3524</v>
      </c>
      <c r="E76" s="15">
        <v>13024</v>
      </c>
      <c r="F76" s="15">
        <v>2015</v>
      </c>
      <c r="G76" s="15">
        <v>1841</v>
      </c>
      <c r="H76" s="15">
        <v>267</v>
      </c>
      <c r="I76" s="15">
        <v>601</v>
      </c>
      <c r="J76" s="15">
        <v>3289</v>
      </c>
      <c r="K76" s="15">
        <v>458</v>
      </c>
      <c r="L76" s="15">
        <v>74</v>
      </c>
      <c r="M76" s="15">
        <v>92</v>
      </c>
      <c r="N76" s="15">
        <v>2665</v>
      </c>
      <c r="O76" s="15">
        <v>0</v>
      </c>
    </row>
    <row r="77" spans="1:15" x14ac:dyDescent="0.2">
      <c r="A77" s="1" t="s">
        <v>108</v>
      </c>
      <c r="B77" s="14">
        <v>5145</v>
      </c>
      <c r="C77" s="14">
        <v>5144</v>
      </c>
      <c r="D77" s="15">
        <v>422</v>
      </c>
      <c r="E77" s="15">
        <v>1612</v>
      </c>
      <c r="F77" s="15">
        <v>626</v>
      </c>
      <c r="G77" s="15">
        <v>2385</v>
      </c>
      <c r="H77" s="15">
        <v>63</v>
      </c>
      <c r="I77" s="15">
        <v>36</v>
      </c>
      <c r="J77" s="15">
        <v>1</v>
      </c>
      <c r="K77" s="15">
        <v>0</v>
      </c>
      <c r="L77" s="15">
        <v>0</v>
      </c>
      <c r="M77" s="15">
        <v>0</v>
      </c>
      <c r="N77" s="15">
        <v>1</v>
      </c>
      <c r="O77" s="15">
        <v>0</v>
      </c>
    </row>
    <row r="78" spans="1:15" x14ac:dyDescent="0.2">
      <c r="A78" s="1" t="s">
        <v>109</v>
      </c>
      <c r="B78" s="14">
        <v>772</v>
      </c>
      <c r="C78" s="14">
        <v>681</v>
      </c>
      <c r="D78" s="15">
        <v>65</v>
      </c>
      <c r="E78" s="15">
        <v>597</v>
      </c>
      <c r="F78" s="15">
        <v>4</v>
      </c>
      <c r="G78" s="15">
        <v>15</v>
      </c>
      <c r="H78" s="15">
        <v>0</v>
      </c>
      <c r="I78" s="15">
        <v>0</v>
      </c>
      <c r="J78" s="15">
        <v>91</v>
      </c>
      <c r="K78" s="15">
        <v>0</v>
      </c>
      <c r="L78" s="15">
        <v>80</v>
      </c>
      <c r="M78" s="15">
        <v>0</v>
      </c>
      <c r="N78" s="15">
        <v>11</v>
      </c>
      <c r="O78" s="15">
        <v>0</v>
      </c>
    </row>
    <row r="79" spans="1:15" x14ac:dyDescent="0.2">
      <c r="A79" s="1" t="s">
        <v>110</v>
      </c>
      <c r="B79" s="14">
        <v>131709</v>
      </c>
      <c r="C79" s="14">
        <v>67616</v>
      </c>
      <c r="D79" s="15">
        <v>10379</v>
      </c>
      <c r="E79" s="15">
        <v>46566</v>
      </c>
      <c r="F79" s="15">
        <v>3629</v>
      </c>
      <c r="G79" s="15">
        <v>1572</v>
      </c>
      <c r="H79" s="15">
        <v>2672</v>
      </c>
      <c r="I79" s="15">
        <v>2798</v>
      </c>
      <c r="J79" s="15">
        <v>64093</v>
      </c>
      <c r="K79" s="15">
        <v>46</v>
      </c>
      <c r="L79" s="15">
        <v>757</v>
      </c>
      <c r="M79" s="15">
        <v>29163</v>
      </c>
      <c r="N79" s="15">
        <v>34127</v>
      </c>
      <c r="O79" s="15">
        <v>0</v>
      </c>
    </row>
    <row r="80" spans="1:15" x14ac:dyDescent="0.2">
      <c r="A80" s="1" t="s">
        <v>111</v>
      </c>
      <c r="B80" s="14">
        <v>363</v>
      </c>
      <c r="C80" s="14">
        <v>363</v>
      </c>
      <c r="D80" s="15">
        <v>77</v>
      </c>
      <c r="E80" s="15">
        <v>274</v>
      </c>
      <c r="F80" s="15">
        <v>0</v>
      </c>
      <c r="G80" s="15">
        <v>2</v>
      </c>
      <c r="H80" s="15">
        <v>1</v>
      </c>
      <c r="I80" s="15">
        <v>9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76</v>
      </c>
      <c r="C81" s="14">
        <v>15</v>
      </c>
      <c r="D81" s="15">
        <v>7</v>
      </c>
      <c r="E81" s="15">
        <v>8</v>
      </c>
      <c r="F81" s="15">
        <v>0</v>
      </c>
      <c r="G81" s="15">
        <v>0</v>
      </c>
      <c r="H81" s="15">
        <v>0</v>
      </c>
      <c r="I81" s="15">
        <v>0</v>
      </c>
      <c r="J81" s="15">
        <v>61</v>
      </c>
      <c r="K81" s="15">
        <v>37</v>
      </c>
      <c r="L81" s="15">
        <v>20</v>
      </c>
      <c r="M81" s="15">
        <v>0</v>
      </c>
      <c r="N81" s="15">
        <v>4</v>
      </c>
      <c r="O81" s="15">
        <v>0</v>
      </c>
    </row>
    <row r="82" spans="1:15" x14ac:dyDescent="0.2">
      <c r="A82" s="1" t="s">
        <v>113</v>
      </c>
      <c r="B82" s="14">
        <v>12</v>
      </c>
      <c r="C82" s="14">
        <v>12</v>
      </c>
      <c r="D82" s="15">
        <v>0</v>
      </c>
      <c r="E82" s="15">
        <v>1</v>
      </c>
      <c r="F82" s="15">
        <v>0</v>
      </c>
      <c r="G82" s="15">
        <v>0</v>
      </c>
      <c r="H82" s="15">
        <v>3</v>
      </c>
      <c r="I82" s="15">
        <v>8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1472</v>
      </c>
      <c r="C83" s="14">
        <v>1134</v>
      </c>
      <c r="D83" s="15">
        <v>79</v>
      </c>
      <c r="E83" s="15">
        <v>444</v>
      </c>
      <c r="F83" s="15">
        <v>27</v>
      </c>
      <c r="G83" s="15">
        <v>29</v>
      </c>
      <c r="H83" s="15">
        <v>394</v>
      </c>
      <c r="I83" s="15">
        <v>161</v>
      </c>
      <c r="J83" s="15">
        <v>338</v>
      </c>
      <c r="K83" s="15">
        <v>0</v>
      </c>
      <c r="L83" s="15">
        <v>22</v>
      </c>
      <c r="M83" s="15">
        <v>225</v>
      </c>
      <c r="N83" s="15">
        <v>91</v>
      </c>
      <c r="O83" s="15">
        <v>0</v>
      </c>
    </row>
    <row r="84" spans="1:15" x14ac:dyDescent="0.2">
      <c r="A84" s="1" t="s">
        <v>115</v>
      </c>
      <c r="B84" s="14">
        <v>9724</v>
      </c>
      <c r="C84" s="14">
        <v>8760</v>
      </c>
      <c r="D84" s="15">
        <v>1562</v>
      </c>
      <c r="E84" s="15">
        <v>6676</v>
      </c>
      <c r="F84" s="15">
        <v>203</v>
      </c>
      <c r="G84" s="15">
        <v>166</v>
      </c>
      <c r="H84" s="15">
        <v>27</v>
      </c>
      <c r="I84" s="15">
        <v>126</v>
      </c>
      <c r="J84" s="15">
        <v>964</v>
      </c>
      <c r="K84" s="15">
        <v>0</v>
      </c>
      <c r="L84" s="15">
        <v>37</v>
      </c>
      <c r="M84" s="15">
        <v>642</v>
      </c>
      <c r="N84" s="15">
        <v>285</v>
      </c>
      <c r="O84" s="15">
        <v>0</v>
      </c>
    </row>
    <row r="85" spans="1:15" x14ac:dyDescent="0.2">
      <c r="A85" s="1" t="s">
        <v>116</v>
      </c>
      <c r="B85" s="14">
        <v>18980</v>
      </c>
      <c r="C85" s="14">
        <v>13742</v>
      </c>
      <c r="D85" s="15">
        <v>2010</v>
      </c>
      <c r="E85" s="15">
        <v>9523</v>
      </c>
      <c r="F85" s="15">
        <v>762</v>
      </c>
      <c r="G85" s="15">
        <v>300</v>
      </c>
      <c r="H85" s="15">
        <v>641</v>
      </c>
      <c r="I85" s="15">
        <v>506</v>
      </c>
      <c r="J85" s="15">
        <v>5238</v>
      </c>
      <c r="K85" s="15">
        <v>0</v>
      </c>
      <c r="L85" s="15">
        <v>32</v>
      </c>
      <c r="M85" s="15">
        <v>242</v>
      </c>
      <c r="N85" s="15">
        <v>4964</v>
      </c>
      <c r="O85" s="15">
        <v>0</v>
      </c>
    </row>
    <row r="86" spans="1:15" x14ac:dyDescent="0.2">
      <c r="A86" s="1" t="s">
        <v>117</v>
      </c>
      <c r="B86" s="14">
        <v>5279</v>
      </c>
      <c r="C86" s="14">
        <v>1255</v>
      </c>
      <c r="D86" s="15">
        <v>233</v>
      </c>
      <c r="E86" s="15">
        <v>904</v>
      </c>
      <c r="F86" s="15">
        <v>3</v>
      </c>
      <c r="G86" s="15">
        <v>97</v>
      </c>
      <c r="H86" s="15">
        <v>1</v>
      </c>
      <c r="I86" s="15">
        <v>17</v>
      </c>
      <c r="J86" s="15">
        <v>4024</v>
      </c>
      <c r="K86" s="15">
        <v>9</v>
      </c>
      <c r="L86" s="15">
        <v>0</v>
      </c>
      <c r="M86" s="15">
        <v>488</v>
      </c>
      <c r="N86" s="15">
        <v>3527</v>
      </c>
      <c r="O86" s="15">
        <v>0</v>
      </c>
    </row>
    <row r="87" spans="1:15" x14ac:dyDescent="0.2">
      <c r="A87" s="1" t="s">
        <v>118</v>
      </c>
      <c r="B87" s="14">
        <v>1044</v>
      </c>
      <c r="C87" s="14">
        <v>480</v>
      </c>
      <c r="D87" s="15">
        <v>132</v>
      </c>
      <c r="E87" s="15">
        <v>168</v>
      </c>
      <c r="F87" s="15">
        <v>84</v>
      </c>
      <c r="G87" s="15">
        <v>23</v>
      </c>
      <c r="H87" s="15">
        <v>0</v>
      </c>
      <c r="I87" s="15">
        <v>73</v>
      </c>
      <c r="J87" s="15">
        <v>564</v>
      </c>
      <c r="K87" s="15">
        <v>0</v>
      </c>
      <c r="L87" s="15">
        <v>0</v>
      </c>
      <c r="M87" s="15">
        <v>216</v>
      </c>
      <c r="N87" s="15">
        <v>348</v>
      </c>
      <c r="O87" s="15">
        <v>0</v>
      </c>
    </row>
    <row r="88" spans="1:15" x14ac:dyDescent="0.2">
      <c r="A88" s="1" t="s">
        <v>119</v>
      </c>
      <c r="B88" s="14">
        <v>17870</v>
      </c>
      <c r="C88" s="14">
        <v>16394</v>
      </c>
      <c r="D88" s="15">
        <v>2541</v>
      </c>
      <c r="E88" s="15">
        <v>10254</v>
      </c>
      <c r="F88" s="15">
        <v>900</v>
      </c>
      <c r="G88" s="15">
        <v>277</v>
      </c>
      <c r="H88" s="15">
        <v>1373</v>
      </c>
      <c r="I88" s="15">
        <v>1049</v>
      </c>
      <c r="J88" s="15">
        <v>1476</v>
      </c>
      <c r="K88" s="15">
        <v>0</v>
      </c>
      <c r="L88" s="15">
        <v>253</v>
      </c>
      <c r="M88" s="15">
        <v>515</v>
      </c>
      <c r="N88" s="15">
        <v>708</v>
      </c>
      <c r="O88" s="15">
        <v>0</v>
      </c>
    </row>
    <row r="89" spans="1:15" x14ac:dyDescent="0.2">
      <c r="A89" s="1" t="s">
        <v>120</v>
      </c>
      <c r="B89" s="14">
        <v>40067</v>
      </c>
      <c r="C89" s="14">
        <v>20538</v>
      </c>
      <c r="D89" s="15">
        <v>2974</v>
      </c>
      <c r="E89" s="15">
        <v>15657</v>
      </c>
      <c r="F89" s="15">
        <v>683</v>
      </c>
      <c r="G89" s="15">
        <v>172</v>
      </c>
      <c r="H89" s="15">
        <v>224</v>
      </c>
      <c r="I89" s="15">
        <v>828</v>
      </c>
      <c r="J89" s="15">
        <v>19529</v>
      </c>
      <c r="K89" s="15">
        <v>0</v>
      </c>
      <c r="L89" s="15">
        <v>392</v>
      </c>
      <c r="M89" s="15">
        <v>11061</v>
      </c>
      <c r="N89" s="15">
        <v>8076</v>
      </c>
      <c r="O89" s="15">
        <v>0</v>
      </c>
    </row>
    <row r="90" spans="1:15" x14ac:dyDescent="0.2">
      <c r="A90" s="1" t="s">
        <v>121</v>
      </c>
      <c r="B90" s="14">
        <v>35035</v>
      </c>
      <c r="C90" s="14">
        <v>3182</v>
      </c>
      <c r="D90" s="15">
        <v>707</v>
      </c>
      <c r="E90" s="15">
        <v>2257</v>
      </c>
      <c r="F90" s="15">
        <v>88</v>
      </c>
      <c r="G90" s="15">
        <v>101</v>
      </c>
      <c r="H90" s="15">
        <v>8</v>
      </c>
      <c r="I90" s="15">
        <v>21</v>
      </c>
      <c r="J90" s="15">
        <v>31853</v>
      </c>
      <c r="K90" s="15">
        <v>0</v>
      </c>
      <c r="L90" s="15">
        <v>1</v>
      </c>
      <c r="M90" s="15">
        <v>15740</v>
      </c>
      <c r="N90" s="15">
        <v>16112</v>
      </c>
      <c r="O90" s="15">
        <v>0</v>
      </c>
    </row>
    <row r="91" spans="1:15" x14ac:dyDescent="0.2">
      <c r="A91" s="1" t="s">
        <v>122</v>
      </c>
      <c r="B91" s="14">
        <v>1787</v>
      </c>
      <c r="C91" s="14">
        <v>1741</v>
      </c>
      <c r="D91" s="15">
        <v>57</v>
      </c>
      <c r="E91" s="15">
        <v>400</v>
      </c>
      <c r="F91" s="15">
        <v>879</v>
      </c>
      <c r="G91" s="15">
        <v>405</v>
      </c>
      <c r="H91" s="15">
        <v>0</v>
      </c>
      <c r="I91" s="15">
        <v>0</v>
      </c>
      <c r="J91" s="15">
        <v>46</v>
      </c>
      <c r="K91" s="15">
        <v>0</v>
      </c>
      <c r="L91" s="15">
        <v>0</v>
      </c>
      <c r="M91" s="15">
        <v>34</v>
      </c>
      <c r="N91" s="15">
        <v>12</v>
      </c>
      <c r="O91" s="15">
        <v>0</v>
      </c>
    </row>
    <row r="92" spans="1:15" ht="25.5" x14ac:dyDescent="0.2">
      <c r="A92" s="1" t="s">
        <v>123</v>
      </c>
      <c r="B92" s="14">
        <v>31573</v>
      </c>
      <c r="C92" s="14">
        <v>20929</v>
      </c>
      <c r="D92" s="15">
        <v>2140</v>
      </c>
      <c r="E92" s="15">
        <v>9872</v>
      </c>
      <c r="F92" s="15">
        <v>1982</v>
      </c>
      <c r="G92" s="15">
        <v>2622</v>
      </c>
      <c r="H92" s="15">
        <v>2129</v>
      </c>
      <c r="I92" s="15">
        <v>2184</v>
      </c>
      <c r="J92" s="15">
        <v>10644</v>
      </c>
      <c r="K92" s="15">
        <v>0</v>
      </c>
      <c r="L92" s="15">
        <v>130</v>
      </c>
      <c r="M92" s="15">
        <v>4529</v>
      </c>
      <c r="N92" s="15">
        <v>5985</v>
      </c>
      <c r="O92" s="15">
        <v>0</v>
      </c>
    </row>
    <row r="93" spans="1:15" x14ac:dyDescent="0.2">
      <c r="A93" s="1" t="s">
        <v>124</v>
      </c>
      <c r="B93" s="14">
        <v>1253</v>
      </c>
      <c r="C93" s="14">
        <v>1252</v>
      </c>
      <c r="D93" s="15">
        <v>52</v>
      </c>
      <c r="E93" s="15">
        <v>220</v>
      </c>
      <c r="F93" s="15">
        <v>146</v>
      </c>
      <c r="G93" s="15">
        <v>62</v>
      </c>
      <c r="H93" s="15">
        <v>401</v>
      </c>
      <c r="I93" s="15">
        <v>371</v>
      </c>
      <c r="J93" s="15">
        <v>1</v>
      </c>
      <c r="K93" s="15">
        <v>0</v>
      </c>
      <c r="L93" s="15">
        <v>0</v>
      </c>
      <c r="M93" s="15">
        <v>1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4555</v>
      </c>
      <c r="C94" s="14">
        <v>4454</v>
      </c>
      <c r="D94" s="15">
        <v>609</v>
      </c>
      <c r="E94" s="15">
        <v>2620</v>
      </c>
      <c r="F94" s="15">
        <v>500</v>
      </c>
      <c r="G94" s="15">
        <v>686</v>
      </c>
      <c r="H94" s="15">
        <v>3</v>
      </c>
      <c r="I94" s="15">
        <v>36</v>
      </c>
      <c r="J94" s="15">
        <v>101</v>
      </c>
      <c r="K94" s="15">
        <v>0</v>
      </c>
      <c r="L94" s="15">
        <v>6</v>
      </c>
      <c r="M94" s="15">
        <v>67</v>
      </c>
      <c r="N94" s="15">
        <v>28</v>
      </c>
      <c r="O94" s="15">
        <v>0</v>
      </c>
    </row>
    <row r="95" spans="1:15" x14ac:dyDescent="0.2">
      <c r="A95" s="1" t="s">
        <v>126</v>
      </c>
      <c r="B95" s="14">
        <v>6473</v>
      </c>
      <c r="C95" s="14">
        <v>4387</v>
      </c>
      <c r="D95" s="15">
        <v>292</v>
      </c>
      <c r="E95" s="15">
        <v>635</v>
      </c>
      <c r="F95" s="15">
        <v>1323</v>
      </c>
      <c r="G95" s="15">
        <v>929</v>
      </c>
      <c r="H95" s="15">
        <v>428</v>
      </c>
      <c r="I95" s="15">
        <v>780</v>
      </c>
      <c r="J95" s="15">
        <v>2086</v>
      </c>
      <c r="K95" s="15">
        <v>0</v>
      </c>
      <c r="L95" s="15">
        <v>20</v>
      </c>
      <c r="M95" s="15">
        <v>938</v>
      </c>
      <c r="N95" s="15">
        <v>1128</v>
      </c>
      <c r="O95" s="15">
        <v>0</v>
      </c>
    </row>
    <row r="96" spans="1:15" x14ac:dyDescent="0.2">
      <c r="A96" s="1" t="s">
        <v>127</v>
      </c>
      <c r="B96" s="14">
        <v>3482</v>
      </c>
      <c r="C96" s="14">
        <v>3482</v>
      </c>
      <c r="D96" s="15">
        <v>141</v>
      </c>
      <c r="E96" s="15">
        <v>1276</v>
      </c>
      <c r="F96" s="15">
        <v>9</v>
      </c>
      <c r="G96" s="15">
        <v>14</v>
      </c>
      <c r="H96" s="15">
        <v>1236</v>
      </c>
      <c r="I96" s="15">
        <v>806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15346</v>
      </c>
      <c r="C97" s="14">
        <v>6933</v>
      </c>
      <c r="D97" s="15">
        <v>970</v>
      </c>
      <c r="E97" s="15">
        <v>4825</v>
      </c>
      <c r="F97" s="15">
        <v>0</v>
      </c>
      <c r="G97" s="15">
        <v>887</v>
      </c>
      <c r="H97" s="15">
        <v>61</v>
      </c>
      <c r="I97" s="15">
        <v>190</v>
      </c>
      <c r="J97" s="15">
        <v>8413</v>
      </c>
      <c r="K97" s="15">
        <v>0</v>
      </c>
      <c r="L97" s="15">
        <v>101</v>
      </c>
      <c r="M97" s="15">
        <v>3523</v>
      </c>
      <c r="N97" s="15">
        <v>4789</v>
      </c>
      <c r="O97" s="15">
        <v>0</v>
      </c>
    </row>
    <row r="98" spans="1:15" x14ac:dyDescent="0.2">
      <c r="A98" s="1" t="s">
        <v>129</v>
      </c>
      <c r="B98" s="14">
        <v>165</v>
      </c>
      <c r="C98" s="14">
        <v>165</v>
      </c>
      <c r="D98" s="15">
        <v>28</v>
      </c>
      <c r="E98" s="15">
        <v>137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35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35</v>
      </c>
      <c r="K99" s="15">
        <v>0</v>
      </c>
      <c r="L99" s="15">
        <v>1</v>
      </c>
      <c r="M99" s="15">
        <v>0</v>
      </c>
      <c r="N99" s="15">
        <v>34</v>
      </c>
      <c r="O99" s="15">
        <v>0</v>
      </c>
    </row>
    <row r="100" spans="1:15" x14ac:dyDescent="0.2">
      <c r="A100" s="1" t="s">
        <v>131</v>
      </c>
      <c r="B100" s="14">
        <v>220</v>
      </c>
      <c r="C100" s="14">
        <v>212</v>
      </c>
      <c r="D100" s="15">
        <v>48</v>
      </c>
      <c r="E100" s="15">
        <v>159</v>
      </c>
      <c r="F100" s="15">
        <v>0</v>
      </c>
      <c r="G100" s="15">
        <v>4</v>
      </c>
      <c r="H100" s="15">
        <v>0</v>
      </c>
      <c r="I100" s="15">
        <v>1</v>
      </c>
      <c r="J100" s="15">
        <v>8</v>
      </c>
      <c r="K100" s="15">
        <v>0</v>
      </c>
      <c r="L100" s="15">
        <v>2</v>
      </c>
      <c r="M100" s="15">
        <v>0</v>
      </c>
      <c r="N100" s="15">
        <v>6</v>
      </c>
      <c r="O100" s="15">
        <v>0</v>
      </c>
    </row>
    <row r="101" spans="1:15" x14ac:dyDescent="0.2">
      <c r="A101" s="1" t="s">
        <v>132</v>
      </c>
      <c r="B101" s="14">
        <v>44</v>
      </c>
      <c r="C101" s="14">
        <v>44</v>
      </c>
      <c r="D101" s="15">
        <v>0</v>
      </c>
      <c r="E101" s="15">
        <v>0</v>
      </c>
      <c r="F101" s="15">
        <v>4</v>
      </c>
      <c r="G101" s="15">
        <v>40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J27" sqref="J27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01.12.2017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30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3318977</v>
      </c>
      <c r="C7" s="14">
        <v>3294910</v>
      </c>
      <c r="D7" s="15">
        <v>2645942</v>
      </c>
      <c r="E7" s="15">
        <v>279192</v>
      </c>
      <c r="F7" s="15">
        <v>332067</v>
      </c>
      <c r="G7" s="15">
        <v>21474</v>
      </c>
      <c r="H7" s="15">
        <v>14610</v>
      </c>
      <c r="I7" s="15">
        <v>1625</v>
      </c>
      <c r="J7" s="15">
        <v>24067</v>
      </c>
      <c r="K7" s="15">
        <v>14562</v>
      </c>
      <c r="L7" s="15">
        <v>1681</v>
      </c>
      <c r="M7" s="15">
        <v>7444</v>
      </c>
      <c r="N7" s="15">
        <v>380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3314878</v>
      </c>
      <c r="C9" s="14">
        <v>3290811</v>
      </c>
      <c r="D9" s="15">
        <v>2643366</v>
      </c>
      <c r="E9" s="15">
        <v>278597</v>
      </c>
      <c r="F9" s="15">
        <v>331206</v>
      </c>
      <c r="G9" s="15">
        <v>21407</v>
      </c>
      <c r="H9" s="15">
        <v>14610</v>
      </c>
      <c r="I9" s="15">
        <v>1625</v>
      </c>
      <c r="J9" s="15">
        <v>24067</v>
      </c>
      <c r="K9" s="15">
        <v>14562</v>
      </c>
      <c r="L9" s="15">
        <v>1681</v>
      </c>
      <c r="M9" s="15">
        <v>7444</v>
      </c>
      <c r="N9" s="15">
        <v>380</v>
      </c>
      <c r="O9" s="15">
        <v>0</v>
      </c>
    </row>
    <row r="10" spans="1:19" x14ac:dyDescent="0.2">
      <c r="A10" s="1" t="s">
        <v>41</v>
      </c>
      <c r="B10" s="14">
        <v>73</v>
      </c>
      <c r="C10" s="14">
        <v>73</v>
      </c>
      <c r="D10" s="15">
        <v>59</v>
      </c>
      <c r="E10" s="15">
        <v>14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10</v>
      </c>
      <c r="C13" s="14">
        <v>10</v>
      </c>
      <c r="D13" s="15">
        <v>0</v>
      </c>
      <c r="E13" s="15">
        <v>10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214</v>
      </c>
      <c r="C14" s="14">
        <v>112</v>
      </c>
      <c r="D14" s="15">
        <v>90</v>
      </c>
      <c r="E14" s="15">
        <v>22</v>
      </c>
      <c r="F14" s="15">
        <v>0</v>
      </c>
      <c r="G14" s="15">
        <v>0</v>
      </c>
      <c r="H14" s="15">
        <v>0</v>
      </c>
      <c r="I14" s="15">
        <v>0</v>
      </c>
      <c r="J14" s="15">
        <v>102</v>
      </c>
      <c r="K14" s="15">
        <v>81</v>
      </c>
      <c r="L14" s="15">
        <v>20</v>
      </c>
      <c r="M14" s="15">
        <v>0</v>
      </c>
      <c r="N14" s="15">
        <v>1</v>
      </c>
      <c r="O14" s="15">
        <v>0</v>
      </c>
    </row>
    <row r="15" spans="1:19" x14ac:dyDescent="0.2">
      <c r="A15" s="1" t="s">
        <v>46</v>
      </c>
      <c r="B15" s="14">
        <v>52</v>
      </c>
      <c r="C15" s="14">
        <v>52</v>
      </c>
      <c r="D15" s="15">
        <v>41</v>
      </c>
      <c r="E15" s="15">
        <v>11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3034</v>
      </c>
      <c r="C19" s="14">
        <v>3034</v>
      </c>
      <c r="D19" s="15">
        <v>2472</v>
      </c>
      <c r="E19" s="15">
        <v>469</v>
      </c>
      <c r="F19" s="15">
        <v>90</v>
      </c>
      <c r="G19" s="15">
        <v>3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37</v>
      </c>
      <c r="C20" s="14">
        <v>37</v>
      </c>
      <c r="D20" s="15">
        <v>30</v>
      </c>
      <c r="E20" s="15">
        <v>7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133</v>
      </c>
      <c r="C22" s="14">
        <v>133</v>
      </c>
      <c r="D22" s="15">
        <v>120</v>
      </c>
      <c r="E22" s="15">
        <v>13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409</v>
      </c>
      <c r="C26" s="14">
        <v>409</v>
      </c>
      <c r="D26" s="15">
        <v>344</v>
      </c>
      <c r="E26" s="15">
        <v>65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3310916</v>
      </c>
      <c r="C27" s="14">
        <v>3286951</v>
      </c>
      <c r="D27" s="15">
        <v>2640210</v>
      </c>
      <c r="E27" s="15">
        <v>277986</v>
      </c>
      <c r="F27" s="15">
        <v>331116</v>
      </c>
      <c r="G27" s="15">
        <v>21404</v>
      </c>
      <c r="H27" s="15">
        <v>14610</v>
      </c>
      <c r="I27" s="15">
        <v>1625</v>
      </c>
      <c r="J27" s="15">
        <v>23965</v>
      </c>
      <c r="K27" s="15">
        <v>14481</v>
      </c>
      <c r="L27" s="15">
        <v>1661</v>
      </c>
      <c r="M27" s="15">
        <v>7444</v>
      </c>
      <c r="N27" s="15">
        <v>379</v>
      </c>
      <c r="O27" s="15">
        <v>0</v>
      </c>
    </row>
    <row r="28" spans="1:15" ht="25.5" x14ac:dyDescent="0.2">
      <c r="A28" s="1" t="s">
        <v>59</v>
      </c>
      <c r="B28" s="14">
        <v>1252</v>
      </c>
      <c r="C28" s="14">
        <v>1252</v>
      </c>
      <c r="D28" s="15">
        <v>1010</v>
      </c>
      <c r="E28" s="15">
        <v>180</v>
      </c>
      <c r="F28" s="15">
        <v>60</v>
      </c>
      <c r="G28" s="15">
        <v>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0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112</v>
      </c>
      <c r="C32" s="14">
        <v>112</v>
      </c>
      <c r="D32" s="15">
        <v>90</v>
      </c>
      <c r="E32" s="15">
        <v>20</v>
      </c>
      <c r="F32" s="15">
        <v>0</v>
      </c>
      <c r="G32" s="15">
        <v>2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0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1140</v>
      </c>
      <c r="C38" s="14">
        <v>1140</v>
      </c>
      <c r="D38" s="15">
        <v>920</v>
      </c>
      <c r="E38" s="15">
        <v>160</v>
      </c>
      <c r="F38" s="15">
        <v>60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23</v>
      </c>
      <c r="C40" s="14">
        <v>23</v>
      </c>
      <c r="D40" s="15">
        <v>0</v>
      </c>
      <c r="E40" s="15">
        <v>23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9</v>
      </c>
      <c r="C45" s="14">
        <v>9</v>
      </c>
      <c r="D45" s="15">
        <v>0</v>
      </c>
      <c r="E45" s="15">
        <v>9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0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14</v>
      </c>
      <c r="C47" s="14">
        <v>14</v>
      </c>
      <c r="D47" s="15">
        <v>0</v>
      </c>
      <c r="E47" s="15">
        <v>14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762</v>
      </c>
      <c r="C48" s="14">
        <v>762</v>
      </c>
      <c r="D48" s="15">
        <v>441</v>
      </c>
      <c r="E48" s="15">
        <v>95</v>
      </c>
      <c r="F48" s="15">
        <v>206</v>
      </c>
      <c r="G48" s="15">
        <v>20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 x14ac:dyDescent="0.2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0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762</v>
      </c>
      <c r="C52" s="14">
        <v>762</v>
      </c>
      <c r="D52" s="15">
        <v>441</v>
      </c>
      <c r="E52" s="15">
        <v>95</v>
      </c>
      <c r="F52" s="15">
        <v>206</v>
      </c>
      <c r="G52" s="15">
        <v>20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0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0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1402</v>
      </c>
      <c r="C57" s="14">
        <v>1402</v>
      </c>
      <c r="D57" s="15">
        <v>564</v>
      </c>
      <c r="E57" s="15">
        <v>198</v>
      </c>
      <c r="F57" s="15">
        <v>595</v>
      </c>
      <c r="G57" s="15">
        <v>45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">
      <c r="A58" s="1" t="s">
        <v>89</v>
      </c>
      <c r="B58" s="14">
        <v>46</v>
      </c>
      <c r="C58" s="14">
        <v>46</v>
      </c>
      <c r="D58" s="15">
        <v>0</v>
      </c>
      <c r="E58" s="15">
        <v>4</v>
      </c>
      <c r="F58" s="15">
        <v>42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1</v>
      </c>
      <c r="C59" s="14">
        <v>1</v>
      </c>
      <c r="D59" s="15">
        <v>0</v>
      </c>
      <c r="E59" s="15">
        <v>1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166</v>
      </c>
      <c r="C60" s="14">
        <v>166</v>
      </c>
      <c r="D60" s="15">
        <v>150</v>
      </c>
      <c r="E60" s="15">
        <v>16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1189</v>
      </c>
      <c r="C61" s="14">
        <v>1189</v>
      </c>
      <c r="D61" s="15">
        <v>414</v>
      </c>
      <c r="E61" s="15">
        <v>177</v>
      </c>
      <c r="F61" s="15">
        <v>553</v>
      </c>
      <c r="G61" s="15">
        <v>45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0</v>
      </c>
      <c r="C70" s="14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195</v>
      </c>
      <c r="C72" s="14">
        <v>195</v>
      </c>
      <c r="D72" s="15">
        <v>162</v>
      </c>
      <c r="E72" s="15">
        <v>33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0</v>
      </c>
      <c r="C75" s="14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195</v>
      </c>
      <c r="C76" s="14">
        <v>195</v>
      </c>
      <c r="D76" s="15">
        <v>162</v>
      </c>
      <c r="E76" s="15">
        <v>33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0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0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0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0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465</v>
      </c>
      <c r="C92" s="14">
        <v>465</v>
      </c>
      <c r="D92" s="15">
        <v>399</v>
      </c>
      <c r="E92" s="15">
        <v>66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398</v>
      </c>
      <c r="C94" s="14">
        <v>398</v>
      </c>
      <c r="D94" s="15">
        <v>339</v>
      </c>
      <c r="E94" s="15">
        <v>59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67</v>
      </c>
      <c r="C95" s="14">
        <v>67</v>
      </c>
      <c r="D95" s="15">
        <v>60</v>
      </c>
      <c r="E95" s="15">
        <v>7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38</v>
      </c>
      <c r="B1">
        <v>880469</v>
      </c>
      <c r="C1">
        <v>260191</v>
      </c>
      <c r="D1">
        <v>139194</v>
      </c>
      <c r="E1">
        <v>51814</v>
      </c>
      <c r="F1">
        <v>53497</v>
      </c>
      <c r="G1">
        <v>13001</v>
      </c>
      <c r="H1">
        <v>2254</v>
      </c>
      <c r="I1">
        <v>431</v>
      </c>
      <c r="J1">
        <v>620278</v>
      </c>
      <c r="K1">
        <v>232834</v>
      </c>
      <c r="L1">
        <v>45628</v>
      </c>
      <c r="M1">
        <v>266438</v>
      </c>
      <c r="N1">
        <v>75378</v>
      </c>
      <c r="O1">
        <v>10353</v>
      </c>
      <c r="P1">
        <v>77851</v>
      </c>
      <c r="Q1">
        <v>41023</v>
      </c>
      <c r="R1">
        <v>23154</v>
      </c>
      <c r="S1">
        <v>7703</v>
      </c>
      <c r="T1">
        <v>7088</v>
      </c>
      <c r="U1">
        <v>2872</v>
      </c>
      <c r="V1">
        <v>136</v>
      </c>
      <c r="W1">
        <v>70</v>
      </c>
      <c r="X1">
        <v>36828</v>
      </c>
      <c r="Y1">
        <v>5585</v>
      </c>
      <c r="Z1">
        <v>3176</v>
      </c>
      <c r="AA1">
        <v>22639</v>
      </c>
      <c r="AB1">
        <v>5428</v>
      </c>
      <c r="AC1">
        <v>78</v>
      </c>
      <c r="AD1">
        <v>1075</v>
      </c>
      <c r="AE1">
        <v>482</v>
      </c>
      <c r="AF1">
        <v>315</v>
      </c>
      <c r="AG1">
        <v>167</v>
      </c>
      <c r="AH1">
        <v>0</v>
      </c>
      <c r="AI1">
        <v>0</v>
      </c>
      <c r="AJ1">
        <v>0</v>
      </c>
      <c r="AK1">
        <v>0</v>
      </c>
      <c r="AL1">
        <v>593</v>
      </c>
      <c r="AM1">
        <v>62</v>
      </c>
      <c r="AN1">
        <v>198</v>
      </c>
      <c r="AO1">
        <v>230</v>
      </c>
      <c r="AP1">
        <v>103</v>
      </c>
      <c r="AQ1">
        <v>0</v>
      </c>
      <c r="AR1">
        <v>50528</v>
      </c>
      <c r="AS1">
        <v>50243</v>
      </c>
      <c r="AT1">
        <v>49776</v>
      </c>
      <c r="AU1">
        <v>467</v>
      </c>
      <c r="AV1">
        <v>0</v>
      </c>
      <c r="AW1">
        <v>0</v>
      </c>
      <c r="AX1">
        <v>0</v>
      </c>
      <c r="AY1">
        <v>0</v>
      </c>
      <c r="AZ1">
        <v>285</v>
      </c>
      <c r="BA1">
        <v>0</v>
      </c>
      <c r="BB1">
        <v>0</v>
      </c>
      <c r="BC1">
        <v>133</v>
      </c>
      <c r="BD1">
        <v>152</v>
      </c>
      <c r="BE1">
        <v>0</v>
      </c>
      <c r="BF1">
        <v>140058004</v>
      </c>
      <c r="BG1">
        <v>91285190</v>
      </c>
      <c r="BH1">
        <v>43597476</v>
      </c>
      <c r="BI1">
        <v>22705437</v>
      </c>
      <c r="BJ1">
        <v>17108843</v>
      </c>
      <c r="BK1">
        <v>7232788</v>
      </c>
      <c r="BL1">
        <v>383706</v>
      </c>
      <c r="BM1">
        <v>256940</v>
      </c>
      <c r="BN1">
        <v>48772814</v>
      </c>
      <c r="BO1">
        <v>10369835</v>
      </c>
      <c r="BP1">
        <v>6046793</v>
      </c>
      <c r="BQ1">
        <v>21336548</v>
      </c>
      <c r="BR1">
        <v>11019638</v>
      </c>
      <c r="BS1">
        <v>84528</v>
      </c>
      <c r="BT1">
        <v>28911785</v>
      </c>
      <c r="BU1">
        <v>26399828</v>
      </c>
      <c r="BV1">
        <v>11577831</v>
      </c>
      <c r="BW1">
        <v>6908565</v>
      </c>
      <c r="BX1">
        <v>5475861</v>
      </c>
      <c r="BY1">
        <v>2355966</v>
      </c>
      <c r="BZ1">
        <v>67652</v>
      </c>
      <c r="CA1">
        <v>13953</v>
      </c>
      <c r="CB1">
        <v>2511957</v>
      </c>
      <c r="CC1">
        <v>486267</v>
      </c>
      <c r="CD1">
        <v>375381</v>
      </c>
      <c r="CE1">
        <v>1029122</v>
      </c>
      <c r="CF1">
        <v>621187</v>
      </c>
      <c r="CG1">
        <v>5</v>
      </c>
      <c r="CH1">
        <v>22132038</v>
      </c>
      <c r="CI1">
        <v>19013487</v>
      </c>
      <c r="CJ1">
        <v>7844537</v>
      </c>
      <c r="CK1">
        <v>6722872</v>
      </c>
      <c r="CL1">
        <v>2899651</v>
      </c>
      <c r="CM1">
        <v>1420735</v>
      </c>
      <c r="CN1">
        <v>85331</v>
      </c>
      <c r="CO1">
        <v>40361</v>
      </c>
      <c r="CP1">
        <v>3118551</v>
      </c>
      <c r="CQ1">
        <v>293514</v>
      </c>
      <c r="CR1">
        <v>153183</v>
      </c>
      <c r="CS1">
        <v>1717272</v>
      </c>
      <c r="CT1">
        <v>954582</v>
      </c>
      <c r="CU1">
        <v>687</v>
      </c>
      <c r="CV1">
        <v>88924721</v>
      </c>
      <c r="CW1">
        <v>45792819</v>
      </c>
      <c r="CX1">
        <v>24137051</v>
      </c>
      <c r="CY1">
        <v>9050803</v>
      </c>
      <c r="CZ1">
        <v>8726483</v>
      </c>
      <c r="DA1">
        <v>3445207</v>
      </c>
      <c r="DB1">
        <v>230693</v>
      </c>
      <c r="DC1">
        <v>202582</v>
      </c>
      <c r="DD1">
        <v>43131902</v>
      </c>
      <c r="DE1">
        <v>9586053</v>
      </c>
      <c r="DF1">
        <v>5517469</v>
      </c>
      <c r="DG1">
        <v>18587039</v>
      </c>
      <c r="DH1">
        <v>9441341</v>
      </c>
      <c r="DI1">
        <v>83826</v>
      </c>
      <c r="DJ1">
        <v>20711090</v>
      </c>
      <c r="DK1">
        <v>20711090</v>
      </c>
      <c r="DL1">
        <v>14667746</v>
      </c>
      <c r="DM1">
        <v>5708393</v>
      </c>
      <c r="DN1">
        <v>78173</v>
      </c>
      <c r="DO1">
        <v>18530</v>
      </c>
      <c r="DP1">
        <v>189956</v>
      </c>
      <c r="DQ1">
        <v>48292</v>
      </c>
      <c r="DR1">
        <v>0</v>
      </c>
      <c r="DS1">
        <v>0</v>
      </c>
      <c r="DT1">
        <v>0</v>
      </c>
      <c r="DU1">
        <v>0</v>
      </c>
      <c r="DV1">
        <v>0</v>
      </c>
      <c r="DW1">
        <v>128</v>
      </c>
      <c r="DX1">
        <v>62644390</v>
      </c>
      <c r="DY1">
        <v>25872209</v>
      </c>
      <c r="DZ1">
        <v>17533081</v>
      </c>
      <c r="EA1">
        <v>3041530</v>
      </c>
      <c r="EB1">
        <v>4280303</v>
      </c>
      <c r="EC1">
        <v>819438</v>
      </c>
      <c r="ED1">
        <v>146953</v>
      </c>
      <c r="EE1">
        <v>50904</v>
      </c>
      <c r="EF1">
        <v>36772181</v>
      </c>
      <c r="EG1">
        <v>19093754</v>
      </c>
      <c r="EH1">
        <v>4872915</v>
      </c>
      <c r="EI1">
        <v>11418012</v>
      </c>
      <c r="EJ1">
        <v>1387500</v>
      </c>
      <c r="EK1">
        <v>26015</v>
      </c>
    </row>
    <row r="2" spans="1:141" x14ac:dyDescent="0.2">
      <c r="A2" t="s">
        <v>39</v>
      </c>
    </row>
    <row r="3" spans="1:141" x14ac:dyDescent="0.2">
      <c r="A3" t="s">
        <v>40</v>
      </c>
      <c r="B3">
        <v>323319</v>
      </c>
      <c r="C3">
        <v>84691</v>
      </c>
      <c r="D3">
        <v>44894</v>
      </c>
      <c r="E3">
        <v>18825</v>
      </c>
      <c r="F3">
        <v>14901</v>
      </c>
      <c r="G3">
        <v>4060</v>
      </c>
      <c r="H3">
        <v>1800</v>
      </c>
      <c r="I3">
        <v>211</v>
      </c>
      <c r="J3">
        <v>238628</v>
      </c>
      <c r="K3">
        <v>98564</v>
      </c>
      <c r="L3">
        <v>10739</v>
      </c>
      <c r="M3">
        <v>106585</v>
      </c>
      <c r="N3">
        <v>22740</v>
      </c>
      <c r="O3">
        <v>1849</v>
      </c>
      <c r="P3">
        <v>268</v>
      </c>
      <c r="Q3">
        <v>268</v>
      </c>
      <c r="R3">
        <v>209</v>
      </c>
      <c r="S3">
        <v>59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569</v>
      </c>
      <c r="AE3">
        <v>4</v>
      </c>
      <c r="AF3">
        <v>1</v>
      </c>
      <c r="AG3">
        <v>3</v>
      </c>
      <c r="AH3">
        <v>0</v>
      </c>
      <c r="AI3">
        <v>0</v>
      </c>
      <c r="AJ3">
        <v>0</v>
      </c>
      <c r="AK3">
        <v>0</v>
      </c>
      <c r="AL3">
        <v>565</v>
      </c>
      <c r="AM3">
        <v>62</v>
      </c>
      <c r="AN3">
        <v>198</v>
      </c>
      <c r="AO3">
        <v>204</v>
      </c>
      <c r="AP3">
        <v>101</v>
      </c>
      <c r="AQ3">
        <v>0</v>
      </c>
      <c r="AR3">
        <v>49768</v>
      </c>
      <c r="AS3">
        <v>49483</v>
      </c>
      <c r="AT3">
        <v>49105</v>
      </c>
      <c r="AU3">
        <v>378</v>
      </c>
      <c r="AV3">
        <v>0</v>
      </c>
      <c r="AW3">
        <v>0</v>
      </c>
      <c r="AX3">
        <v>0</v>
      </c>
      <c r="AY3">
        <v>0</v>
      </c>
      <c r="AZ3">
        <v>285</v>
      </c>
      <c r="BA3">
        <v>0</v>
      </c>
      <c r="BB3">
        <v>0</v>
      </c>
      <c r="BC3">
        <v>133</v>
      </c>
      <c r="BD3">
        <v>152</v>
      </c>
      <c r="BE3">
        <v>0</v>
      </c>
      <c r="BF3">
        <v>49955884</v>
      </c>
      <c r="BG3">
        <v>37030925</v>
      </c>
      <c r="BH3">
        <v>18303897</v>
      </c>
      <c r="BI3">
        <v>8778247</v>
      </c>
      <c r="BJ3">
        <v>6908154</v>
      </c>
      <c r="BK3">
        <v>2804921</v>
      </c>
      <c r="BL3">
        <v>129947</v>
      </c>
      <c r="BM3">
        <v>105759</v>
      </c>
      <c r="BN3">
        <v>12924959</v>
      </c>
      <c r="BO3">
        <v>3161661</v>
      </c>
      <c r="BP3">
        <v>1957865</v>
      </c>
      <c r="BQ3">
        <v>4889150</v>
      </c>
      <c r="BR3">
        <v>2916283</v>
      </c>
      <c r="BS3">
        <v>13385</v>
      </c>
      <c r="BT3">
        <v>16131551</v>
      </c>
      <c r="BU3">
        <v>15163245</v>
      </c>
      <c r="BV3">
        <v>6383852</v>
      </c>
      <c r="BW3">
        <v>3207674</v>
      </c>
      <c r="BX3">
        <v>3857501</v>
      </c>
      <c r="BY3">
        <v>1684744</v>
      </c>
      <c r="BZ3">
        <v>19680</v>
      </c>
      <c r="CA3">
        <v>9794</v>
      </c>
      <c r="CB3">
        <v>968306</v>
      </c>
      <c r="CC3">
        <v>343682</v>
      </c>
      <c r="CD3">
        <v>254987</v>
      </c>
      <c r="CE3">
        <v>232645</v>
      </c>
      <c r="CF3">
        <v>136992</v>
      </c>
      <c r="CG3">
        <v>5</v>
      </c>
      <c r="CH3">
        <v>7269897</v>
      </c>
      <c r="CI3">
        <v>6557968</v>
      </c>
      <c r="CJ3">
        <v>3045101</v>
      </c>
      <c r="CK3">
        <v>2360923</v>
      </c>
      <c r="CL3">
        <v>760779</v>
      </c>
      <c r="CM3">
        <v>332360</v>
      </c>
      <c r="CN3">
        <v>30556</v>
      </c>
      <c r="CO3">
        <v>28249</v>
      </c>
      <c r="CP3">
        <v>711929</v>
      </c>
      <c r="CQ3">
        <v>195131</v>
      </c>
      <c r="CR3">
        <v>64973</v>
      </c>
      <c r="CS3">
        <v>290711</v>
      </c>
      <c r="CT3">
        <v>161114</v>
      </c>
      <c r="CU3">
        <v>13</v>
      </c>
      <c r="CV3">
        <v>26554288</v>
      </c>
      <c r="CW3">
        <v>15309603</v>
      </c>
      <c r="CX3">
        <v>8874921</v>
      </c>
      <c r="CY3">
        <v>3209627</v>
      </c>
      <c r="CZ3">
        <v>2289855</v>
      </c>
      <c r="DA3">
        <v>787791</v>
      </c>
      <c r="DB3">
        <v>79703</v>
      </c>
      <c r="DC3">
        <v>67706</v>
      </c>
      <c r="DD3">
        <v>11244685</v>
      </c>
      <c r="DE3">
        <v>2622836</v>
      </c>
      <c r="DF3">
        <v>1637893</v>
      </c>
      <c r="DG3">
        <v>4365786</v>
      </c>
      <c r="DH3">
        <v>2618170</v>
      </c>
      <c r="DI3">
        <v>13367</v>
      </c>
      <c r="DJ3">
        <v>7658645</v>
      </c>
      <c r="DK3">
        <v>7658645</v>
      </c>
      <c r="DL3">
        <v>5496114</v>
      </c>
      <c r="DM3">
        <v>2051538</v>
      </c>
      <c r="DN3">
        <v>7720</v>
      </c>
      <c r="DO3">
        <v>9325</v>
      </c>
      <c r="DP3">
        <v>76344</v>
      </c>
      <c r="DQ3">
        <v>17604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24881490</v>
      </c>
      <c r="DY3">
        <v>12804562</v>
      </c>
      <c r="DZ3">
        <v>9047774</v>
      </c>
      <c r="EA3">
        <v>1740626</v>
      </c>
      <c r="EB3">
        <v>1612349</v>
      </c>
      <c r="EC3">
        <v>337535</v>
      </c>
      <c r="ED3">
        <v>47185</v>
      </c>
      <c r="EE3">
        <v>19093</v>
      </c>
      <c r="EF3">
        <v>12076928</v>
      </c>
      <c r="EG3">
        <v>6371941</v>
      </c>
      <c r="EH3">
        <v>1580142</v>
      </c>
      <c r="EI3">
        <v>3737124</v>
      </c>
      <c r="EJ3">
        <v>387721</v>
      </c>
      <c r="EK3">
        <v>5523</v>
      </c>
    </row>
    <row r="4" spans="1:141" x14ac:dyDescent="0.2">
      <c r="A4" t="s">
        <v>41</v>
      </c>
      <c r="B4">
        <v>879</v>
      </c>
      <c r="C4">
        <v>828</v>
      </c>
      <c r="D4">
        <v>359</v>
      </c>
      <c r="E4">
        <v>169</v>
      </c>
      <c r="F4">
        <v>266</v>
      </c>
      <c r="G4">
        <v>34</v>
      </c>
      <c r="J4">
        <v>51</v>
      </c>
      <c r="K4">
        <v>26</v>
      </c>
      <c r="L4">
        <v>10</v>
      </c>
      <c r="M4">
        <v>13</v>
      </c>
      <c r="N4">
        <v>2</v>
      </c>
      <c r="P4">
        <v>85</v>
      </c>
      <c r="Q4">
        <v>85</v>
      </c>
      <c r="R4">
        <v>51</v>
      </c>
      <c r="S4">
        <v>34</v>
      </c>
      <c r="BF4">
        <v>503458</v>
      </c>
      <c r="BG4">
        <v>443518</v>
      </c>
      <c r="BH4">
        <v>185495</v>
      </c>
      <c r="BI4">
        <v>103481</v>
      </c>
      <c r="BJ4">
        <v>108419</v>
      </c>
      <c r="BK4">
        <v>46009</v>
      </c>
      <c r="BL4">
        <v>61</v>
      </c>
      <c r="BM4">
        <v>53</v>
      </c>
      <c r="BN4">
        <v>59940</v>
      </c>
      <c r="BO4">
        <v>14960</v>
      </c>
      <c r="BP4">
        <v>8603</v>
      </c>
      <c r="BQ4">
        <v>25199</v>
      </c>
      <c r="BR4">
        <v>11178</v>
      </c>
      <c r="BT4">
        <v>178460</v>
      </c>
      <c r="BU4">
        <v>159281</v>
      </c>
      <c r="BV4">
        <v>45717</v>
      </c>
      <c r="BW4">
        <v>39354</v>
      </c>
      <c r="BX4">
        <v>51180</v>
      </c>
      <c r="BY4">
        <v>22968</v>
      </c>
      <c r="BZ4">
        <v>37</v>
      </c>
      <c r="CA4">
        <v>25</v>
      </c>
      <c r="CB4">
        <v>19179</v>
      </c>
      <c r="CC4">
        <v>10347</v>
      </c>
      <c r="CD4">
        <v>4302</v>
      </c>
      <c r="CE4">
        <v>3487</v>
      </c>
      <c r="CF4">
        <v>1043</v>
      </c>
      <c r="CH4">
        <v>105580</v>
      </c>
      <c r="CI4">
        <v>103531</v>
      </c>
      <c r="CJ4">
        <v>56467</v>
      </c>
      <c r="CK4">
        <v>35577</v>
      </c>
      <c r="CL4">
        <v>8353</v>
      </c>
      <c r="CM4">
        <v>3109</v>
      </c>
      <c r="CN4">
        <v>24</v>
      </c>
      <c r="CO4">
        <v>1</v>
      </c>
      <c r="CP4">
        <v>2049</v>
      </c>
      <c r="CQ4">
        <v>545</v>
      </c>
      <c r="CR4">
        <v>96</v>
      </c>
      <c r="CS4">
        <v>889</v>
      </c>
      <c r="CT4">
        <v>519</v>
      </c>
      <c r="CV4">
        <v>219399</v>
      </c>
      <c r="CW4">
        <v>180688</v>
      </c>
      <c r="CX4">
        <v>83309</v>
      </c>
      <c r="CY4">
        <v>28548</v>
      </c>
      <c r="CZ4">
        <v>48885</v>
      </c>
      <c r="DA4">
        <v>19920</v>
      </c>
      <c r="DC4">
        <v>26</v>
      </c>
      <c r="DD4">
        <v>38711</v>
      </c>
      <c r="DE4">
        <v>4068</v>
      </c>
      <c r="DF4">
        <v>4204</v>
      </c>
      <c r="DG4">
        <v>20823</v>
      </c>
      <c r="DH4">
        <v>9616</v>
      </c>
      <c r="DJ4">
        <v>162362</v>
      </c>
      <c r="DK4">
        <v>162362</v>
      </c>
      <c r="DL4">
        <v>114121</v>
      </c>
      <c r="DM4">
        <v>45340</v>
      </c>
      <c r="DN4">
        <v>509</v>
      </c>
      <c r="DO4">
        <v>163</v>
      </c>
      <c r="DP4">
        <v>1833</v>
      </c>
      <c r="DQ4">
        <v>396</v>
      </c>
      <c r="DX4">
        <v>313505</v>
      </c>
      <c r="DY4">
        <v>235127</v>
      </c>
      <c r="DZ4">
        <v>156323</v>
      </c>
      <c r="EA4">
        <v>33948</v>
      </c>
      <c r="EB4">
        <v>26704</v>
      </c>
      <c r="EC4">
        <v>13569</v>
      </c>
      <c r="ED4">
        <v>3725</v>
      </c>
      <c r="EE4">
        <v>858</v>
      </c>
      <c r="EF4">
        <v>78378</v>
      </c>
      <c r="EG4">
        <v>28518</v>
      </c>
      <c r="EH4">
        <v>7120</v>
      </c>
      <c r="EI4">
        <v>35824</v>
      </c>
      <c r="EJ4">
        <v>6916</v>
      </c>
      <c r="EK4">
        <v>688</v>
      </c>
    </row>
    <row r="5" spans="1:141" x14ac:dyDescent="0.2">
      <c r="A5" t="s">
        <v>42</v>
      </c>
      <c r="B5">
        <v>4196</v>
      </c>
      <c r="C5">
        <v>1839</v>
      </c>
      <c r="D5">
        <v>549</v>
      </c>
      <c r="E5">
        <v>104</v>
      </c>
      <c r="F5">
        <v>442</v>
      </c>
      <c r="G5">
        <v>744</v>
      </c>
      <c r="H5">
        <v>0</v>
      </c>
      <c r="I5">
        <v>0</v>
      </c>
      <c r="J5">
        <v>2357</v>
      </c>
      <c r="K5">
        <v>826</v>
      </c>
      <c r="L5">
        <v>265</v>
      </c>
      <c r="M5">
        <v>666</v>
      </c>
      <c r="N5">
        <v>600</v>
      </c>
      <c r="O5">
        <v>1381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703525</v>
      </c>
      <c r="BG5">
        <v>381736</v>
      </c>
      <c r="BH5">
        <v>164351</v>
      </c>
      <c r="BI5">
        <v>87094</v>
      </c>
      <c r="BJ5">
        <v>88179</v>
      </c>
      <c r="BK5">
        <v>42010</v>
      </c>
      <c r="BL5">
        <v>86</v>
      </c>
      <c r="BM5">
        <v>16</v>
      </c>
      <c r="BN5">
        <v>321789</v>
      </c>
      <c r="BO5">
        <v>41526</v>
      </c>
      <c r="BP5">
        <v>36673</v>
      </c>
      <c r="BQ5">
        <v>170822</v>
      </c>
      <c r="BR5">
        <v>72768</v>
      </c>
      <c r="BS5">
        <v>12197</v>
      </c>
      <c r="BT5">
        <v>73997</v>
      </c>
      <c r="BU5">
        <v>69694</v>
      </c>
      <c r="BV5">
        <v>38421</v>
      </c>
      <c r="BW5">
        <v>21429</v>
      </c>
      <c r="BX5">
        <v>6295</v>
      </c>
      <c r="BY5">
        <v>3457</v>
      </c>
      <c r="BZ5">
        <v>84</v>
      </c>
      <c r="CA5">
        <v>8</v>
      </c>
      <c r="CB5">
        <v>4303</v>
      </c>
      <c r="CC5">
        <v>13</v>
      </c>
      <c r="CD5">
        <v>35</v>
      </c>
      <c r="CE5">
        <v>2996</v>
      </c>
      <c r="CF5">
        <v>1259</v>
      </c>
      <c r="CG5">
        <v>0</v>
      </c>
      <c r="CH5">
        <v>104724</v>
      </c>
      <c r="CI5">
        <v>86855</v>
      </c>
      <c r="CJ5">
        <v>40284</v>
      </c>
      <c r="CK5">
        <v>27492</v>
      </c>
      <c r="CL5">
        <v>13387</v>
      </c>
      <c r="CM5">
        <v>5688</v>
      </c>
      <c r="CN5">
        <v>2</v>
      </c>
      <c r="CO5">
        <v>2</v>
      </c>
      <c r="CP5">
        <v>17869</v>
      </c>
      <c r="CQ5">
        <v>2596</v>
      </c>
      <c r="CR5">
        <v>1937</v>
      </c>
      <c r="CS5">
        <v>11955</v>
      </c>
      <c r="CT5">
        <v>1381</v>
      </c>
      <c r="CU5">
        <v>0</v>
      </c>
      <c r="CV5">
        <v>524803</v>
      </c>
      <c r="CW5">
        <v>225186</v>
      </c>
      <c r="CX5">
        <v>85646</v>
      </c>
      <c r="CY5">
        <v>38173</v>
      </c>
      <c r="CZ5">
        <v>68497</v>
      </c>
      <c r="DA5">
        <v>32865</v>
      </c>
      <c r="DB5">
        <v>0</v>
      </c>
      <c r="DC5">
        <v>5</v>
      </c>
      <c r="DD5">
        <v>299617</v>
      </c>
      <c r="DE5">
        <v>38917</v>
      </c>
      <c r="DF5">
        <v>34701</v>
      </c>
      <c r="DG5">
        <v>155871</v>
      </c>
      <c r="DH5">
        <v>70128</v>
      </c>
      <c r="DI5">
        <v>12197</v>
      </c>
      <c r="DJ5">
        <v>50299</v>
      </c>
      <c r="DK5">
        <v>50299</v>
      </c>
      <c r="DL5">
        <v>37171</v>
      </c>
      <c r="DM5">
        <v>12094</v>
      </c>
      <c r="DN5">
        <v>649</v>
      </c>
      <c r="DO5">
        <v>10</v>
      </c>
      <c r="DP5">
        <v>301</v>
      </c>
      <c r="DQ5">
        <v>74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295324</v>
      </c>
      <c r="DY5">
        <v>154026</v>
      </c>
      <c r="DZ5">
        <v>105027</v>
      </c>
      <c r="EA5">
        <v>8371</v>
      </c>
      <c r="EB5">
        <v>32159</v>
      </c>
      <c r="EC5">
        <v>8325</v>
      </c>
      <c r="ED5">
        <v>101</v>
      </c>
      <c r="EE5">
        <v>43</v>
      </c>
      <c r="EF5">
        <v>141298</v>
      </c>
      <c r="EG5">
        <v>80824</v>
      </c>
      <c r="EH5">
        <v>18524</v>
      </c>
      <c r="EI5">
        <v>36072</v>
      </c>
      <c r="EJ5">
        <v>5878</v>
      </c>
      <c r="EK5">
        <v>59</v>
      </c>
    </row>
    <row r="6" spans="1:141" x14ac:dyDescent="0.2">
      <c r="A6" t="s">
        <v>43</v>
      </c>
      <c r="B6">
        <v>9720</v>
      </c>
      <c r="C6">
        <v>2367</v>
      </c>
      <c r="D6">
        <v>1332</v>
      </c>
      <c r="E6">
        <v>238</v>
      </c>
      <c r="F6">
        <v>548</v>
      </c>
      <c r="G6">
        <v>249</v>
      </c>
      <c r="H6">
        <v>0</v>
      </c>
      <c r="I6">
        <v>0</v>
      </c>
      <c r="J6">
        <v>7353</v>
      </c>
      <c r="K6">
        <v>2385</v>
      </c>
      <c r="L6">
        <v>270</v>
      </c>
      <c r="M6">
        <v>4473</v>
      </c>
      <c r="N6">
        <v>225</v>
      </c>
      <c r="O6">
        <v>70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853763</v>
      </c>
      <c r="BG6">
        <v>589741</v>
      </c>
      <c r="BH6">
        <v>245459</v>
      </c>
      <c r="BI6">
        <v>109122</v>
      </c>
      <c r="BJ6">
        <v>151985</v>
      </c>
      <c r="BK6">
        <v>83038</v>
      </c>
      <c r="BL6">
        <v>68</v>
      </c>
      <c r="BM6">
        <v>69</v>
      </c>
      <c r="BN6">
        <v>264022</v>
      </c>
      <c r="BO6">
        <v>39896</v>
      </c>
      <c r="BP6">
        <v>29721</v>
      </c>
      <c r="BQ6">
        <v>132733</v>
      </c>
      <c r="BR6">
        <v>61672</v>
      </c>
      <c r="BS6">
        <v>0</v>
      </c>
      <c r="BT6">
        <v>162734</v>
      </c>
      <c r="BU6">
        <v>155011</v>
      </c>
      <c r="BV6">
        <v>64890</v>
      </c>
      <c r="BW6">
        <v>36048</v>
      </c>
      <c r="BX6">
        <v>31116</v>
      </c>
      <c r="BY6">
        <v>22921</v>
      </c>
      <c r="BZ6">
        <v>22</v>
      </c>
      <c r="CA6">
        <v>14</v>
      </c>
      <c r="CB6">
        <v>7723</v>
      </c>
      <c r="CC6">
        <v>62</v>
      </c>
      <c r="CD6">
        <v>8</v>
      </c>
      <c r="CE6">
        <v>6110</v>
      </c>
      <c r="CF6">
        <v>1543</v>
      </c>
      <c r="CG6">
        <v>0</v>
      </c>
      <c r="CH6">
        <v>261868</v>
      </c>
      <c r="CI6">
        <v>194645</v>
      </c>
      <c r="CJ6">
        <v>39486</v>
      </c>
      <c r="CK6">
        <v>29146</v>
      </c>
      <c r="CL6">
        <v>83242</v>
      </c>
      <c r="CM6">
        <v>42722</v>
      </c>
      <c r="CN6">
        <v>12</v>
      </c>
      <c r="CO6">
        <v>37</v>
      </c>
      <c r="CP6">
        <v>67223</v>
      </c>
      <c r="CQ6">
        <v>332</v>
      </c>
      <c r="CR6">
        <v>1158</v>
      </c>
      <c r="CS6">
        <v>40089</v>
      </c>
      <c r="CT6">
        <v>25644</v>
      </c>
      <c r="CU6">
        <v>0</v>
      </c>
      <c r="CV6">
        <v>429156</v>
      </c>
      <c r="CW6">
        <v>240081</v>
      </c>
      <c r="CX6">
        <v>141083</v>
      </c>
      <c r="CY6">
        <v>43927</v>
      </c>
      <c r="CZ6">
        <v>37626</v>
      </c>
      <c r="DA6">
        <v>17393</v>
      </c>
      <c r="DB6">
        <v>34</v>
      </c>
      <c r="DC6">
        <v>18</v>
      </c>
      <c r="DD6">
        <v>189075</v>
      </c>
      <c r="DE6">
        <v>39502</v>
      </c>
      <c r="DF6">
        <v>28555</v>
      </c>
      <c r="DG6">
        <v>86533</v>
      </c>
      <c r="DH6">
        <v>34485</v>
      </c>
      <c r="DI6">
        <v>0</v>
      </c>
      <c r="DJ6">
        <v>71540</v>
      </c>
      <c r="DK6">
        <v>71540</v>
      </c>
      <c r="DL6">
        <v>51017</v>
      </c>
      <c r="DM6">
        <v>19524</v>
      </c>
      <c r="DN6">
        <v>269</v>
      </c>
      <c r="DO6">
        <v>15</v>
      </c>
      <c r="DP6">
        <v>573</v>
      </c>
      <c r="DQ6">
        <v>142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715643</v>
      </c>
      <c r="DY6">
        <v>316495</v>
      </c>
      <c r="DZ6">
        <v>97478</v>
      </c>
      <c r="EA6">
        <v>13638</v>
      </c>
      <c r="EB6">
        <v>138729</v>
      </c>
      <c r="EC6">
        <v>64835</v>
      </c>
      <c r="ED6">
        <v>1249</v>
      </c>
      <c r="EE6">
        <v>566</v>
      </c>
      <c r="EF6">
        <v>399148</v>
      </c>
      <c r="EG6">
        <v>274876</v>
      </c>
      <c r="EH6">
        <v>62225</v>
      </c>
      <c r="EI6">
        <v>54483</v>
      </c>
      <c r="EJ6">
        <v>7564</v>
      </c>
      <c r="EK6">
        <v>3</v>
      </c>
    </row>
    <row r="7" spans="1:141" x14ac:dyDescent="0.2">
      <c r="A7" t="s">
        <v>44</v>
      </c>
      <c r="B7">
        <v>895</v>
      </c>
      <c r="C7">
        <v>287</v>
      </c>
      <c r="D7">
        <v>146</v>
      </c>
      <c r="E7">
        <v>86</v>
      </c>
      <c r="F7">
        <v>44</v>
      </c>
      <c r="G7">
        <v>11</v>
      </c>
      <c r="J7">
        <v>608</v>
      </c>
      <c r="K7">
        <v>339</v>
      </c>
      <c r="L7">
        <v>61</v>
      </c>
      <c r="M7">
        <v>170</v>
      </c>
      <c r="N7">
        <v>38</v>
      </c>
      <c r="O7">
        <v>120</v>
      </c>
      <c r="BF7">
        <v>702725</v>
      </c>
      <c r="BG7">
        <v>430027</v>
      </c>
      <c r="BH7">
        <v>198081</v>
      </c>
      <c r="BI7">
        <v>96017</v>
      </c>
      <c r="BJ7">
        <v>99141</v>
      </c>
      <c r="BK7">
        <v>35906</v>
      </c>
      <c r="BL7">
        <v>270</v>
      </c>
      <c r="BM7">
        <v>612</v>
      </c>
      <c r="BN7">
        <v>272698</v>
      </c>
      <c r="BO7">
        <v>67143</v>
      </c>
      <c r="BP7">
        <v>31152</v>
      </c>
      <c r="BQ7">
        <v>122516</v>
      </c>
      <c r="BR7">
        <v>51887</v>
      </c>
      <c r="BS7">
        <v>122</v>
      </c>
      <c r="BT7">
        <v>50362</v>
      </c>
      <c r="BU7">
        <v>50221</v>
      </c>
      <c r="BV7">
        <v>25279</v>
      </c>
      <c r="BW7">
        <v>17155</v>
      </c>
      <c r="BX7">
        <v>6354</v>
      </c>
      <c r="BY7">
        <v>1127</v>
      </c>
      <c r="BZ7">
        <v>189</v>
      </c>
      <c r="CA7">
        <v>117</v>
      </c>
      <c r="CB7">
        <v>141</v>
      </c>
      <c r="CC7">
        <v>8</v>
      </c>
      <c r="CD7">
        <v>3</v>
      </c>
      <c r="CE7">
        <v>112</v>
      </c>
      <c r="CF7">
        <v>18</v>
      </c>
      <c r="CH7">
        <v>173351</v>
      </c>
      <c r="CI7">
        <v>158204</v>
      </c>
      <c r="CJ7">
        <v>68674</v>
      </c>
      <c r="CK7">
        <v>38072</v>
      </c>
      <c r="CL7">
        <v>36763</v>
      </c>
      <c r="CM7">
        <v>14641</v>
      </c>
      <c r="CN7">
        <v>41</v>
      </c>
      <c r="CO7">
        <v>13</v>
      </c>
      <c r="CP7">
        <v>15147</v>
      </c>
      <c r="CQ7">
        <v>80</v>
      </c>
      <c r="CR7">
        <v>113</v>
      </c>
      <c r="CS7">
        <v>10679</v>
      </c>
      <c r="CT7">
        <v>4275</v>
      </c>
      <c r="CU7">
        <v>1</v>
      </c>
      <c r="CV7">
        <v>479009</v>
      </c>
      <c r="CW7">
        <v>221600</v>
      </c>
      <c r="CX7">
        <v>104127</v>
      </c>
      <c r="CY7">
        <v>40789</v>
      </c>
      <c r="CZ7">
        <v>56024</v>
      </c>
      <c r="DA7">
        <v>20138</v>
      </c>
      <c r="DB7">
        <v>40</v>
      </c>
      <c r="DC7">
        <v>482</v>
      </c>
      <c r="DD7">
        <v>257409</v>
      </c>
      <c r="DE7">
        <v>67054</v>
      </c>
      <c r="DF7">
        <v>31036</v>
      </c>
      <c r="DG7">
        <v>111725</v>
      </c>
      <c r="DH7">
        <v>47594</v>
      </c>
      <c r="DI7">
        <v>121</v>
      </c>
      <c r="DJ7">
        <v>182518</v>
      </c>
      <c r="DK7">
        <v>182518</v>
      </c>
      <c r="DL7">
        <v>129027</v>
      </c>
      <c r="DM7">
        <v>49984</v>
      </c>
      <c r="DN7">
        <v>62</v>
      </c>
      <c r="DO7">
        <v>15</v>
      </c>
      <c r="DP7">
        <v>2651</v>
      </c>
      <c r="DQ7">
        <v>779</v>
      </c>
      <c r="DX7">
        <v>687286</v>
      </c>
      <c r="DY7">
        <v>123689</v>
      </c>
      <c r="DZ7">
        <v>73951</v>
      </c>
      <c r="EA7">
        <v>9611</v>
      </c>
      <c r="EB7">
        <v>37976</v>
      </c>
      <c r="EC7">
        <v>1511</v>
      </c>
      <c r="ED7">
        <v>375</v>
      </c>
      <c r="EE7">
        <v>265</v>
      </c>
      <c r="EF7">
        <v>563597</v>
      </c>
      <c r="EG7">
        <v>272551</v>
      </c>
      <c r="EH7">
        <v>88170</v>
      </c>
      <c r="EI7">
        <v>184239</v>
      </c>
      <c r="EJ7">
        <v>18637</v>
      </c>
      <c r="EK7">
        <v>906</v>
      </c>
    </row>
    <row r="8" spans="1:141" x14ac:dyDescent="0.2">
      <c r="A8" t="s">
        <v>45</v>
      </c>
      <c r="B8">
        <v>9431</v>
      </c>
      <c r="C8">
        <v>591</v>
      </c>
      <c r="D8">
        <v>185</v>
      </c>
      <c r="E8">
        <v>132</v>
      </c>
      <c r="F8">
        <v>201</v>
      </c>
      <c r="G8">
        <v>73</v>
      </c>
      <c r="J8">
        <v>8840</v>
      </c>
      <c r="K8">
        <v>1910</v>
      </c>
      <c r="L8">
        <v>438</v>
      </c>
      <c r="M8">
        <v>6008</v>
      </c>
      <c r="N8">
        <v>484</v>
      </c>
      <c r="BF8">
        <v>833501</v>
      </c>
      <c r="BG8">
        <v>388529</v>
      </c>
      <c r="BH8">
        <v>200165</v>
      </c>
      <c r="BI8">
        <v>111539</v>
      </c>
      <c r="BJ8">
        <v>48856</v>
      </c>
      <c r="BK8">
        <v>26395</v>
      </c>
      <c r="BL8">
        <v>1502</v>
      </c>
      <c r="BM8">
        <v>72</v>
      </c>
      <c r="BN8">
        <v>444972</v>
      </c>
      <c r="BO8">
        <v>65897</v>
      </c>
      <c r="BP8">
        <v>30814</v>
      </c>
      <c r="BQ8">
        <v>240998</v>
      </c>
      <c r="BR8">
        <v>107263</v>
      </c>
      <c r="BT8">
        <v>39971</v>
      </c>
      <c r="BU8">
        <v>35741</v>
      </c>
      <c r="BV8">
        <v>22161</v>
      </c>
      <c r="BW8">
        <v>12444</v>
      </c>
      <c r="BX8">
        <v>652</v>
      </c>
      <c r="BY8">
        <v>419</v>
      </c>
      <c r="BZ8">
        <v>52</v>
      </c>
      <c r="CA8">
        <v>13</v>
      </c>
      <c r="CB8">
        <v>4230</v>
      </c>
      <c r="CC8">
        <v>2418</v>
      </c>
      <c r="CD8">
        <v>666</v>
      </c>
      <c r="CE8">
        <v>812</v>
      </c>
      <c r="CF8">
        <v>334</v>
      </c>
      <c r="CH8">
        <v>205240</v>
      </c>
      <c r="CI8">
        <v>194887</v>
      </c>
      <c r="CJ8">
        <v>83710</v>
      </c>
      <c r="CK8">
        <v>68467</v>
      </c>
      <c r="CL8">
        <v>27770</v>
      </c>
      <c r="CM8">
        <v>13560</v>
      </c>
      <c r="CN8">
        <v>1345</v>
      </c>
      <c r="CO8">
        <v>35</v>
      </c>
      <c r="CP8">
        <v>10353</v>
      </c>
      <c r="CR8">
        <v>14</v>
      </c>
      <c r="CS8">
        <v>4789</v>
      </c>
      <c r="CT8">
        <v>5550</v>
      </c>
      <c r="CV8">
        <v>588282</v>
      </c>
      <c r="CW8">
        <v>157895</v>
      </c>
      <c r="CX8">
        <v>94291</v>
      </c>
      <c r="CY8">
        <v>30627</v>
      </c>
      <c r="CZ8">
        <v>20434</v>
      </c>
      <c r="DA8">
        <v>12416</v>
      </c>
      <c r="DB8">
        <v>104</v>
      </c>
      <c r="DC8">
        <v>23</v>
      </c>
      <c r="DD8">
        <v>430387</v>
      </c>
      <c r="DE8">
        <v>63479</v>
      </c>
      <c r="DF8">
        <v>30134</v>
      </c>
      <c r="DG8">
        <v>235395</v>
      </c>
      <c r="DH8">
        <v>101379</v>
      </c>
      <c r="DJ8">
        <v>70160</v>
      </c>
      <c r="DK8">
        <v>70160</v>
      </c>
      <c r="DL8">
        <v>47049</v>
      </c>
      <c r="DM8">
        <v>20597</v>
      </c>
      <c r="DN8">
        <v>680</v>
      </c>
      <c r="DO8">
        <v>67</v>
      </c>
      <c r="DP8">
        <v>1416</v>
      </c>
      <c r="DQ8">
        <v>351</v>
      </c>
      <c r="DX8">
        <v>611003</v>
      </c>
      <c r="DY8">
        <v>85716</v>
      </c>
      <c r="DZ8">
        <v>45677</v>
      </c>
      <c r="EA8">
        <v>10337</v>
      </c>
      <c r="EB8">
        <v>21644</v>
      </c>
      <c r="EC8">
        <v>7731</v>
      </c>
      <c r="ED8">
        <v>280</v>
      </c>
      <c r="EE8">
        <v>47</v>
      </c>
      <c r="EF8">
        <v>525287</v>
      </c>
      <c r="EG8">
        <v>228159</v>
      </c>
      <c r="EH8">
        <v>52447</v>
      </c>
      <c r="EI8">
        <v>219971</v>
      </c>
      <c r="EJ8">
        <v>24710</v>
      </c>
      <c r="EK8">
        <v>114</v>
      </c>
    </row>
    <row r="9" spans="1:141" x14ac:dyDescent="0.2">
      <c r="A9" t="s">
        <v>46</v>
      </c>
      <c r="B9">
        <v>3865</v>
      </c>
      <c r="C9">
        <v>3517</v>
      </c>
      <c r="D9">
        <v>2704</v>
      </c>
      <c r="E9">
        <v>680</v>
      </c>
      <c r="F9">
        <v>122</v>
      </c>
      <c r="G9">
        <v>10</v>
      </c>
      <c r="I9">
        <v>1</v>
      </c>
      <c r="J9">
        <v>348</v>
      </c>
      <c r="K9">
        <v>129</v>
      </c>
      <c r="L9">
        <v>67</v>
      </c>
      <c r="M9">
        <v>108</v>
      </c>
      <c r="N9">
        <v>44</v>
      </c>
      <c r="O9">
        <v>4</v>
      </c>
      <c r="BF9">
        <v>550210</v>
      </c>
      <c r="BG9">
        <v>318021</v>
      </c>
      <c r="BH9">
        <v>202854</v>
      </c>
      <c r="BI9">
        <v>74459</v>
      </c>
      <c r="BJ9">
        <v>32478</v>
      </c>
      <c r="BK9">
        <v>8019</v>
      </c>
      <c r="BL9">
        <v>134</v>
      </c>
      <c r="BM9">
        <v>77</v>
      </c>
      <c r="BN9">
        <v>232189</v>
      </c>
      <c r="BO9">
        <v>57413</v>
      </c>
      <c r="BP9">
        <v>17442</v>
      </c>
      <c r="BQ9">
        <v>97413</v>
      </c>
      <c r="BR9">
        <v>59921</v>
      </c>
      <c r="BT9">
        <v>46659</v>
      </c>
      <c r="BU9">
        <v>46651</v>
      </c>
      <c r="BV9">
        <v>29851</v>
      </c>
      <c r="BW9">
        <v>12488</v>
      </c>
      <c r="BX9">
        <v>4000</v>
      </c>
      <c r="BY9">
        <v>307</v>
      </c>
      <c r="CA9">
        <v>5</v>
      </c>
      <c r="CB9">
        <v>8</v>
      </c>
      <c r="CD9">
        <v>2</v>
      </c>
      <c r="CE9">
        <v>2</v>
      </c>
      <c r="CF9">
        <v>4</v>
      </c>
      <c r="CH9">
        <v>71021</v>
      </c>
      <c r="CI9">
        <v>66080</v>
      </c>
      <c r="CJ9">
        <v>39018</v>
      </c>
      <c r="CK9">
        <v>21685</v>
      </c>
      <c r="CL9">
        <v>4125</v>
      </c>
      <c r="CM9">
        <v>1247</v>
      </c>
      <c r="CN9">
        <v>1</v>
      </c>
      <c r="CO9">
        <v>4</v>
      </c>
      <c r="CP9">
        <v>4941</v>
      </c>
      <c r="CQ9">
        <v>19</v>
      </c>
      <c r="CR9">
        <v>1089</v>
      </c>
      <c r="CS9">
        <v>2545</v>
      </c>
      <c r="CT9">
        <v>1288</v>
      </c>
      <c r="CV9">
        <v>432519</v>
      </c>
      <c r="CW9">
        <v>205280</v>
      </c>
      <c r="CX9">
        <v>133981</v>
      </c>
      <c r="CY9">
        <v>40283</v>
      </c>
      <c r="CZ9">
        <v>24351</v>
      </c>
      <c r="DA9">
        <v>6464</v>
      </c>
      <c r="DB9">
        <v>133</v>
      </c>
      <c r="DC9">
        <v>68</v>
      </c>
      <c r="DD9">
        <v>227239</v>
      </c>
      <c r="DE9">
        <v>57394</v>
      </c>
      <c r="DF9">
        <v>16351</v>
      </c>
      <c r="DG9">
        <v>94865</v>
      </c>
      <c r="DH9">
        <v>58629</v>
      </c>
      <c r="DJ9">
        <v>72221</v>
      </c>
      <c r="DK9">
        <v>72221</v>
      </c>
      <c r="DL9">
        <v>50312</v>
      </c>
      <c r="DM9">
        <v>20465</v>
      </c>
      <c r="DN9">
        <v>307</v>
      </c>
      <c r="DO9">
        <v>56</v>
      </c>
      <c r="DP9">
        <v>916</v>
      </c>
      <c r="DQ9">
        <v>165</v>
      </c>
      <c r="DX9">
        <v>351018</v>
      </c>
      <c r="DY9">
        <v>113243</v>
      </c>
      <c r="DZ9">
        <v>83025</v>
      </c>
      <c r="EA9">
        <v>9989</v>
      </c>
      <c r="EB9">
        <v>18217</v>
      </c>
      <c r="EC9">
        <v>1449</v>
      </c>
      <c r="ED9">
        <v>383</v>
      </c>
      <c r="EE9">
        <v>180</v>
      </c>
      <c r="EF9">
        <v>237775</v>
      </c>
      <c r="EG9">
        <v>121548</v>
      </c>
      <c r="EH9">
        <v>22290</v>
      </c>
      <c r="EI9">
        <v>84334</v>
      </c>
      <c r="EJ9">
        <v>9603</v>
      </c>
      <c r="EK9">
        <v>108</v>
      </c>
    </row>
    <row r="10" spans="1:141" x14ac:dyDescent="0.2">
      <c r="A10" t="s">
        <v>47</v>
      </c>
      <c r="B10">
        <v>8034</v>
      </c>
      <c r="C10">
        <v>3374</v>
      </c>
      <c r="D10">
        <v>1583</v>
      </c>
      <c r="E10">
        <v>676</v>
      </c>
      <c r="F10">
        <v>781</v>
      </c>
      <c r="G10">
        <v>334</v>
      </c>
      <c r="J10">
        <v>4660</v>
      </c>
      <c r="K10">
        <v>433</v>
      </c>
      <c r="L10">
        <v>212</v>
      </c>
      <c r="M10">
        <v>2942</v>
      </c>
      <c r="N10">
        <v>1073</v>
      </c>
      <c r="O10">
        <v>3</v>
      </c>
      <c r="BF10">
        <v>561224</v>
      </c>
      <c r="BG10">
        <v>427571</v>
      </c>
      <c r="BH10">
        <v>178063</v>
      </c>
      <c r="BI10">
        <v>111443</v>
      </c>
      <c r="BJ10">
        <v>94365</v>
      </c>
      <c r="BK10">
        <v>43490</v>
      </c>
      <c r="BL10">
        <v>65</v>
      </c>
      <c r="BM10">
        <v>145</v>
      </c>
      <c r="BN10">
        <v>133653</v>
      </c>
      <c r="BO10">
        <v>19332</v>
      </c>
      <c r="BP10">
        <v>19350</v>
      </c>
      <c r="BQ10">
        <v>63975</v>
      </c>
      <c r="BR10">
        <v>30996</v>
      </c>
      <c r="BS10">
        <v>73</v>
      </c>
      <c r="BT10">
        <v>57312</v>
      </c>
      <c r="BU10">
        <v>56904</v>
      </c>
      <c r="BV10">
        <v>28913</v>
      </c>
      <c r="BW10">
        <v>21441</v>
      </c>
      <c r="BX10">
        <v>3990</v>
      </c>
      <c r="BY10">
        <v>2505</v>
      </c>
      <c r="BZ10">
        <v>39</v>
      </c>
      <c r="CA10">
        <v>16</v>
      </c>
      <c r="CB10">
        <v>408</v>
      </c>
      <c r="CC10">
        <v>41</v>
      </c>
      <c r="CD10">
        <v>5</v>
      </c>
      <c r="CE10">
        <v>277</v>
      </c>
      <c r="CF10">
        <v>85</v>
      </c>
      <c r="CH10">
        <v>99081</v>
      </c>
      <c r="CI10">
        <v>73203</v>
      </c>
      <c r="CJ10">
        <v>35945</v>
      </c>
      <c r="CK10">
        <v>21748</v>
      </c>
      <c r="CL10">
        <v>10703</v>
      </c>
      <c r="CM10">
        <v>4762</v>
      </c>
      <c r="CN10">
        <v>6</v>
      </c>
      <c r="CO10">
        <v>39</v>
      </c>
      <c r="CP10">
        <v>25878</v>
      </c>
      <c r="CQ10">
        <v>127</v>
      </c>
      <c r="CR10">
        <v>1801</v>
      </c>
      <c r="CS10">
        <v>15079</v>
      </c>
      <c r="CT10">
        <v>8871</v>
      </c>
      <c r="CV10">
        <v>404826</v>
      </c>
      <c r="CW10">
        <v>297459</v>
      </c>
      <c r="CX10">
        <v>113205</v>
      </c>
      <c r="CY10">
        <v>68252</v>
      </c>
      <c r="CZ10">
        <v>79672</v>
      </c>
      <c r="DA10">
        <v>36223</v>
      </c>
      <c r="DB10">
        <v>19</v>
      </c>
      <c r="DC10">
        <v>88</v>
      </c>
      <c r="DD10">
        <v>107367</v>
      </c>
      <c r="DE10">
        <v>19164</v>
      </c>
      <c r="DF10">
        <v>17544</v>
      </c>
      <c r="DG10">
        <v>48619</v>
      </c>
      <c r="DH10">
        <v>22040</v>
      </c>
      <c r="DI10">
        <v>73</v>
      </c>
      <c r="DJ10">
        <v>53886</v>
      </c>
      <c r="DK10">
        <v>53886</v>
      </c>
      <c r="DL10">
        <v>37459</v>
      </c>
      <c r="DM10">
        <v>14944</v>
      </c>
      <c r="DN10">
        <v>360</v>
      </c>
      <c r="DO10">
        <v>17</v>
      </c>
      <c r="DP10">
        <v>814</v>
      </c>
      <c r="DQ10">
        <v>292</v>
      </c>
      <c r="DX10">
        <v>226312</v>
      </c>
      <c r="DY10">
        <v>91233</v>
      </c>
      <c r="DZ10">
        <v>57324</v>
      </c>
      <c r="EA10">
        <v>18464</v>
      </c>
      <c r="EB10">
        <v>12764</v>
      </c>
      <c r="EC10">
        <v>2608</v>
      </c>
      <c r="ED10">
        <v>53</v>
      </c>
      <c r="EE10">
        <v>20</v>
      </c>
      <c r="EF10">
        <v>135079</v>
      </c>
      <c r="EG10">
        <v>40289</v>
      </c>
      <c r="EH10">
        <v>15609</v>
      </c>
      <c r="EI10">
        <v>71345</v>
      </c>
      <c r="EJ10">
        <v>7836</v>
      </c>
      <c r="EK10">
        <v>232</v>
      </c>
    </row>
    <row r="11" spans="1:141" x14ac:dyDescent="0.2">
      <c r="A11" t="s">
        <v>48</v>
      </c>
      <c r="B11">
        <v>4259</v>
      </c>
      <c r="C11">
        <v>2173</v>
      </c>
      <c r="D11">
        <v>1628</v>
      </c>
      <c r="E11">
        <v>291</v>
      </c>
      <c r="F11">
        <v>215</v>
      </c>
      <c r="G11">
        <v>37</v>
      </c>
      <c r="H11">
        <v>1</v>
      </c>
      <c r="I11">
        <v>1</v>
      </c>
      <c r="J11">
        <v>2086</v>
      </c>
      <c r="K11">
        <v>1510</v>
      </c>
      <c r="L11">
        <v>445</v>
      </c>
      <c r="M11">
        <v>105</v>
      </c>
      <c r="N11">
        <v>26</v>
      </c>
      <c r="BF11">
        <v>768368</v>
      </c>
      <c r="BG11">
        <v>356624</v>
      </c>
      <c r="BH11">
        <v>150490</v>
      </c>
      <c r="BI11">
        <v>101003</v>
      </c>
      <c r="BJ11">
        <v>67385</v>
      </c>
      <c r="BK11">
        <v>28740</v>
      </c>
      <c r="BL11">
        <v>8468</v>
      </c>
      <c r="BM11">
        <v>538</v>
      </c>
      <c r="BN11">
        <v>411744</v>
      </c>
      <c r="BO11">
        <v>151023</v>
      </c>
      <c r="BP11">
        <v>80707</v>
      </c>
      <c r="BQ11">
        <v>88325</v>
      </c>
      <c r="BR11">
        <v>91689</v>
      </c>
      <c r="BS11">
        <v>63</v>
      </c>
      <c r="BT11">
        <v>80211</v>
      </c>
      <c r="BU11">
        <v>37281</v>
      </c>
      <c r="BV11">
        <v>16887</v>
      </c>
      <c r="BW11">
        <v>15503</v>
      </c>
      <c r="BX11">
        <v>1002</v>
      </c>
      <c r="BY11">
        <v>3264</v>
      </c>
      <c r="BZ11">
        <v>561</v>
      </c>
      <c r="CA11">
        <v>64</v>
      </c>
      <c r="CB11">
        <v>42930</v>
      </c>
      <c r="CC11">
        <v>678</v>
      </c>
      <c r="CD11">
        <v>3686</v>
      </c>
      <c r="CE11">
        <v>22292</v>
      </c>
      <c r="CF11">
        <v>16274</v>
      </c>
      <c r="CH11">
        <v>155169</v>
      </c>
      <c r="CI11">
        <v>133469</v>
      </c>
      <c r="CJ11">
        <v>54444</v>
      </c>
      <c r="CK11">
        <v>44571</v>
      </c>
      <c r="CL11">
        <v>19580</v>
      </c>
      <c r="CM11">
        <v>7250</v>
      </c>
      <c r="CN11">
        <v>7603</v>
      </c>
      <c r="CO11">
        <v>21</v>
      </c>
      <c r="CP11">
        <v>21700</v>
      </c>
      <c r="CQ11">
        <v>9789</v>
      </c>
      <c r="CR11">
        <v>5610</v>
      </c>
      <c r="CS11">
        <v>2646</v>
      </c>
      <c r="CT11">
        <v>3655</v>
      </c>
      <c r="CV11">
        <v>532987</v>
      </c>
      <c r="CW11">
        <v>185873</v>
      </c>
      <c r="CX11">
        <v>79159</v>
      </c>
      <c r="CY11">
        <v>40929</v>
      </c>
      <c r="CZ11">
        <v>46803</v>
      </c>
      <c r="DA11">
        <v>18226</v>
      </c>
      <c r="DB11">
        <v>303</v>
      </c>
      <c r="DC11">
        <v>453</v>
      </c>
      <c r="DD11">
        <v>347114</v>
      </c>
      <c r="DE11">
        <v>140556</v>
      </c>
      <c r="DF11">
        <v>71411</v>
      </c>
      <c r="DG11">
        <v>63387</v>
      </c>
      <c r="DH11">
        <v>71760</v>
      </c>
      <c r="DI11">
        <v>63</v>
      </c>
      <c r="DJ11">
        <v>110438</v>
      </c>
      <c r="DK11">
        <v>110438</v>
      </c>
      <c r="DL11">
        <v>75283</v>
      </c>
      <c r="DM11">
        <v>30598</v>
      </c>
      <c r="DN11">
        <v>144</v>
      </c>
      <c r="DO11">
        <v>24</v>
      </c>
      <c r="DP11">
        <v>3561</v>
      </c>
      <c r="DQ11">
        <v>828</v>
      </c>
      <c r="DX11">
        <v>252562</v>
      </c>
      <c r="DY11">
        <v>84815</v>
      </c>
      <c r="DZ11">
        <v>72671</v>
      </c>
      <c r="EA11">
        <v>4351</v>
      </c>
      <c r="EB11">
        <v>6244</v>
      </c>
      <c r="EC11">
        <v>1329</v>
      </c>
      <c r="ED11">
        <v>118</v>
      </c>
      <c r="EE11">
        <v>102</v>
      </c>
      <c r="EF11">
        <v>167747</v>
      </c>
      <c r="EG11">
        <v>99936</v>
      </c>
      <c r="EH11">
        <v>22059</v>
      </c>
      <c r="EI11">
        <v>39167</v>
      </c>
      <c r="EJ11">
        <v>6585</v>
      </c>
    </row>
    <row r="12" spans="1:141" x14ac:dyDescent="0.2">
      <c r="A12" t="s">
        <v>49</v>
      </c>
      <c r="B12">
        <v>799</v>
      </c>
      <c r="C12">
        <v>170</v>
      </c>
      <c r="D12">
        <v>71</v>
      </c>
      <c r="E12">
        <v>71</v>
      </c>
      <c r="F12">
        <v>13</v>
      </c>
      <c r="G12">
        <v>3</v>
      </c>
      <c r="H12">
        <v>8</v>
      </c>
      <c r="I12">
        <v>4</v>
      </c>
      <c r="J12">
        <v>629</v>
      </c>
      <c r="K12">
        <v>438</v>
      </c>
      <c r="L12">
        <v>83</v>
      </c>
      <c r="M12">
        <v>101</v>
      </c>
      <c r="N12">
        <v>7</v>
      </c>
      <c r="O12">
        <v>8</v>
      </c>
      <c r="BF12">
        <v>320887</v>
      </c>
      <c r="BG12">
        <v>198491</v>
      </c>
      <c r="BH12">
        <v>96133</v>
      </c>
      <c r="BI12">
        <v>55664</v>
      </c>
      <c r="BJ12">
        <v>30105</v>
      </c>
      <c r="BK12">
        <v>10014</v>
      </c>
      <c r="BL12">
        <v>4823</v>
      </c>
      <c r="BM12">
        <v>1752</v>
      </c>
      <c r="BN12">
        <v>122396</v>
      </c>
      <c r="BO12">
        <v>29240</v>
      </c>
      <c r="BP12">
        <v>14832</v>
      </c>
      <c r="BQ12">
        <v>56276</v>
      </c>
      <c r="BR12">
        <v>22048</v>
      </c>
      <c r="BT12">
        <v>15795</v>
      </c>
      <c r="BU12">
        <v>14561</v>
      </c>
      <c r="BV12">
        <v>8591</v>
      </c>
      <c r="BW12">
        <v>4918</v>
      </c>
      <c r="BX12">
        <v>919</v>
      </c>
      <c r="BY12">
        <v>94</v>
      </c>
      <c r="BZ12">
        <v>15</v>
      </c>
      <c r="CA12">
        <v>24</v>
      </c>
      <c r="CB12">
        <v>1234</v>
      </c>
      <c r="CC12">
        <v>780</v>
      </c>
      <c r="CD12">
        <v>423</v>
      </c>
      <c r="CE12">
        <v>17</v>
      </c>
      <c r="CF12">
        <v>14</v>
      </c>
      <c r="CH12">
        <v>73220</v>
      </c>
      <c r="CI12">
        <v>69843</v>
      </c>
      <c r="CJ12">
        <v>33991</v>
      </c>
      <c r="CK12">
        <v>22254</v>
      </c>
      <c r="CL12">
        <v>9212</v>
      </c>
      <c r="CM12">
        <v>4385</v>
      </c>
      <c r="CO12">
        <v>1</v>
      </c>
      <c r="CP12">
        <v>3377</v>
      </c>
      <c r="CQ12">
        <v>275</v>
      </c>
      <c r="CR12">
        <v>186</v>
      </c>
      <c r="CS12">
        <v>1736</v>
      </c>
      <c r="CT12">
        <v>1180</v>
      </c>
      <c r="CV12">
        <v>231868</v>
      </c>
      <c r="CW12">
        <v>114085</v>
      </c>
      <c r="CX12">
        <v>53551</v>
      </c>
      <c r="CY12">
        <v>28492</v>
      </c>
      <c r="CZ12">
        <v>19973</v>
      </c>
      <c r="DA12">
        <v>5535</v>
      </c>
      <c r="DB12">
        <v>4807</v>
      </c>
      <c r="DC12">
        <v>1727</v>
      </c>
      <c r="DD12">
        <v>117783</v>
      </c>
      <c r="DE12">
        <v>28185</v>
      </c>
      <c r="DF12">
        <v>14222</v>
      </c>
      <c r="DG12">
        <v>54522</v>
      </c>
      <c r="DH12">
        <v>20854</v>
      </c>
      <c r="DJ12">
        <v>103357</v>
      </c>
      <c r="DK12">
        <v>103357</v>
      </c>
      <c r="DL12">
        <v>71309</v>
      </c>
      <c r="DM12">
        <v>29956</v>
      </c>
      <c r="DN12">
        <v>1019</v>
      </c>
      <c r="DO12">
        <v>44</v>
      </c>
      <c r="DP12">
        <v>808</v>
      </c>
      <c r="DQ12">
        <v>221</v>
      </c>
      <c r="DX12">
        <v>268870</v>
      </c>
      <c r="DY12">
        <v>82046</v>
      </c>
      <c r="DZ12">
        <v>46015</v>
      </c>
      <c r="EA12">
        <v>16396</v>
      </c>
      <c r="EB12">
        <v>17392</v>
      </c>
      <c r="EC12">
        <v>2241</v>
      </c>
      <c r="EE12">
        <v>2</v>
      </c>
      <c r="EF12">
        <v>186824</v>
      </c>
      <c r="EG12">
        <v>121189</v>
      </c>
      <c r="EH12">
        <v>25273</v>
      </c>
      <c r="EI12">
        <v>36514</v>
      </c>
      <c r="EJ12">
        <v>3848</v>
      </c>
      <c r="EK12">
        <v>281</v>
      </c>
    </row>
    <row r="13" spans="1:141" x14ac:dyDescent="0.2">
      <c r="A13" t="s">
        <v>50</v>
      </c>
      <c r="B13">
        <v>191086</v>
      </c>
      <c r="C13">
        <v>36379</v>
      </c>
      <c r="D13">
        <v>16679</v>
      </c>
      <c r="E13">
        <v>10037</v>
      </c>
      <c r="F13">
        <v>6161</v>
      </c>
      <c r="G13">
        <v>1541</v>
      </c>
      <c r="H13">
        <v>1778</v>
      </c>
      <c r="I13">
        <v>183</v>
      </c>
      <c r="J13">
        <v>154707</v>
      </c>
      <c r="K13">
        <v>70322</v>
      </c>
      <c r="L13">
        <v>1935</v>
      </c>
      <c r="M13">
        <v>67817</v>
      </c>
      <c r="N13">
        <v>14633</v>
      </c>
      <c r="O13">
        <v>27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10064970</v>
      </c>
      <c r="BG13">
        <v>7595956</v>
      </c>
      <c r="BH13">
        <v>4868509</v>
      </c>
      <c r="BI13">
        <v>1770178</v>
      </c>
      <c r="BJ13">
        <v>653607</v>
      </c>
      <c r="BK13">
        <v>230686</v>
      </c>
      <c r="BL13">
        <v>37646</v>
      </c>
      <c r="BM13">
        <v>35330</v>
      </c>
      <c r="BN13">
        <v>2469014</v>
      </c>
      <c r="BO13">
        <v>548142</v>
      </c>
      <c r="BP13">
        <v>389425</v>
      </c>
      <c r="BQ13">
        <v>953536</v>
      </c>
      <c r="BR13">
        <v>577911</v>
      </c>
      <c r="BS13">
        <v>685</v>
      </c>
      <c r="BT13">
        <v>3461785</v>
      </c>
      <c r="BU13">
        <v>3401792</v>
      </c>
      <c r="BV13">
        <v>2521600</v>
      </c>
      <c r="BW13">
        <v>734683</v>
      </c>
      <c r="BX13">
        <v>110710</v>
      </c>
      <c r="BY13">
        <v>17397</v>
      </c>
      <c r="BZ13">
        <v>10919</v>
      </c>
      <c r="CA13">
        <v>6483</v>
      </c>
      <c r="CB13">
        <v>59993</v>
      </c>
      <c r="CC13">
        <v>34394</v>
      </c>
      <c r="CD13">
        <v>6162</v>
      </c>
      <c r="CE13">
        <v>14886</v>
      </c>
      <c r="CF13">
        <v>4551</v>
      </c>
      <c r="CG13">
        <v>1</v>
      </c>
      <c r="CH13">
        <v>1672447</v>
      </c>
      <c r="CI13">
        <v>1500831</v>
      </c>
      <c r="CJ13">
        <v>691528</v>
      </c>
      <c r="CK13">
        <v>470417</v>
      </c>
      <c r="CL13">
        <v>229895</v>
      </c>
      <c r="CM13">
        <v>85376</v>
      </c>
      <c r="CN13">
        <v>10893</v>
      </c>
      <c r="CO13">
        <v>12722</v>
      </c>
      <c r="CP13">
        <v>171616</v>
      </c>
      <c r="CQ13">
        <v>17182</v>
      </c>
      <c r="CR13">
        <v>17685</v>
      </c>
      <c r="CS13">
        <v>94392</v>
      </c>
      <c r="CT13">
        <v>42357</v>
      </c>
      <c r="CU13">
        <v>0</v>
      </c>
      <c r="CV13">
        <v>4930736</v>
      </c>
      <c r="CW13">
        <v>2693332</v>
      </c>
      <c r="CX13">
        <v>1655381</v>
      </c>
      <c r="CY13">
        <v>565077</v>
      </c>
      <c r="CZ13">
        <v>313002</v>
      </c>
      <c r="DA13">
        <v>127913</v>
      </c>
      <c r="DB13">
        <v>15834</v>
      </c>
      <c r="DC13">
        <v>16125</v>
      </c>
      <c r="DD13">
        <v>2237404</v>
      </c>
      <c r="DE13">
        <v>496566</v>
      </c>
      <c r="DF13">
        <v>365577</v>
      </c>
      <c r="DG13">
        <v>844258</v>
      </c>
      <c r="DH13">
        <v>531003</v>
      </c>
      <c r="DI13">
        <v>684</v>
      </c>
      <c r="DJ13">
        <v>2152944</v>
      </c>
      <c r="DK13">
        <v>2152944</v>
      </c>
      <c r="DL13">
        <v>1520778</v>
      </c>
      <c r="DM13">
        <v>601439</v>
      </c>
      <c r="DN13">
        <v>1501</v>
      </c>
      <c r="DO13">
        <v>149</v>
      </c>
      <c r="DP13">
        <v>23725</v>
      </c>
      <c r="DQ13">
        <v>5352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5532647</v>
      </c>
      <c r="DY13">
        <v>2492087</v>
      </c>
      <c r="DZ13">
        <v>1650777</v>
      </c>
      <c r="EA13">
        <v>354073</v>
      </c>
      <c r="EB13">
        <v>376825</v>
      </c>
      <c r="EC13">
        <v>81873</v>
      </c>
      <c r="ED13">
        <v>20209</v>
      </c>
      <c r="EE13">
        <v>8330</v>
      </c>
      <c r="EF13">
        <v>3040560</v>
      </c>
      <c r="EG13">
        <v>1601869</v>
      </c>
      <c r="EH13">
        <v>415224</v>
      </c>
      <c r="EI13">
        <v>918935</v>
      </c>
      <c r="EJ13">
        <v>104532</v>
      </c>
      <c r="EK13">
        <v>1061</v>
      </c>
    </row>
    <row r="14" spans="1:141" x14ac:dyDescent="0.2">
      <c r="A14" t="s">
        <v>51</v>
      </c>
      <c r="B14">
        <v>1660</v>
      </c>
      <c r="C14">
        <v>586</v>
      </c>
      <c r="D14">
        <v>278</v>
      </c>
      <c r="E14">
        <v>163</v>
      </c>
      <c r="F14">
        <v>130</v>
      </c>
      <c r="G14">
        <v>15</v>
      </c>
      <c r="J14">
        <v>1074</v>
      </c>
      <c r="K14">
        <v>275</v>
      </c>
      <c r="L14">
        <v>140</v>
      </c>
      <c r="M14">
        <v>424</v>
      </c>
      <c r="N14">
        <v>235</v>
      </c>
      <c r="BF14">
        <v>341227</v>
      </c>
      <c r="BG14">
        <v>222803</v>
      </c>
      <c r="BH14">
        <v>67983</v>
      </c>
      <c r="BI14">
        <v>66675</v>
      </c>
      <c r="BJ14">
        <v>56778</v>
      </c>
      <c r="BK14">
        <v>31262</v>
      </c>
      <c r="BL14">
        <v>81</v>
      </c>
      <c r="BM14">
        <v>24</v>
      </c>
      <c r="BN14">
        <v>118424</v>
      </c>
      <c r="BO14">
        <v>13653</v>
      </c>
      <c r="BP14">
        <v>11599</v>
      </c>
      <c r="BQ14">
        <v>56083</v>
      </c>
      <c r="BR14">
        <v>37089</v>
      </c>
      <c r="BT14">
        <v>18029</v>
      </c>
      <c r="BU14">
        <v>17469</v>
      </c>
      <c r="BV14">
        <v>9247</v>
      </c>
      <c r="BW14">
        <v>6183</v>
      </c>
      <c r="BX14">
        <v>1613</v>
      </c>
      <c r="BY14">
        <v>328</v>
      </c>
      <c r="BZ14">
        <v>80</v>
      </c>
      <c r="CA14">
        <v>18</v>
      </c>
      <c r="CB14">
        <v>560</v>
      </c>
      <c r="CD14">
        <v>1</v>
      </c>
      <c r="CE14">
        <v>457</v>
      </c>
      <c r="CF14">
        <v>102</v>
      </c>
      <c r="CH14">
        <v>152746</v>
      </c>
      <c r="CI14">
        <v>115253</v>
      </c>
      <c r="CJ14">
        <v>23705</v>
      </c>
      <c r="CK14">
        <v>39002</v>
      </c>
      <c r="CL14">
        <v>32804</v>
      </c>
      <c r="CM14">
        <v>19738</v>
      </c>
      <c r="CN14">
        <v>1</v>
      </c>
      <c r="CO14">
        <v>3</v>
      </c>
      <c r="CP14">
        <v>37493</v>
      </c>
      <c r="CQ14">
        <v>2</v>
      </c>
      <c r="CR14">
        <v>155</v>
      </c>
      <c r="CS14">
        <v>22146</v>
      </c>
      <c r="CT14">
        <v>15190</v>
      </c>
      <c r="CV14">
        <v>170451</v>
      </c>
      <c r="CW14">
        <v>90080</v>
      </c>
      <c r="CX14">
        <v>35031</v>
      </c>
      <c r="CY14">
        <v>21489</v>
      </c>
      <c r="CZ14">
        <v>22361</v>
      </c>
      <c r="DA14">
        <v>11196</v>
      </c>
      <c r="DC14">
        <v>3</v>
      </c>
      <c r="DD14">
        <v>80371</v>
      </c>
      <c r="DE14">
        <v>13651</v>
      </c>
      <c r="DF14">
        <v>11443</v>
      </c>
      <c r="DG14">
        <v>33480</v>
      </c>
      <c r="DH14">
        <v>21797</v>
      </c>
      <c r="DJ14">
        <v>14868</v>
      </c>
      <c r="DK14">
        <v>14868</v>
      </c>
      <c r="DL14">
        <v>9981</v>
      </c>
      <c r="DM14">
        <v>4391</v>
      </c>
      <c r="DN14">
        <v>22</v>
      </c>
      <c r="DO14">
        <v>1</v>
      </c>
      <c r="DP14">
        <v>380</v>
      </c>
      <c r="DQ14">
        <v>93</v>
      </c>
      <c r="DX14">
        <v>158631</v>
      </c>
      <c r="DY14">
        <v>23368</v>
      </c>
      <c r="DZ14">
        <v>16266</v>
      </c>
      <c r="EA14">
        <v>2749</v>
      </c>
      <c r="EB14">
        <v>3823</v>
      </c>
      <c r="EC14">
        <v>502</v>
      </c>
      <c r="ED14">
        <v>16</v>
      </c>
      <c r="EE14">
        <v>12</v>
      </c>
      <c r="EF14">
        <v>135263</v>
      </c>
      <c r="EG14">
        <v>79091</v>
      </c>
      <c r="EH14">
        <v>20423</v>
      </c>
      <c r="EI14">
        <v>34214</v>
      </c>
      <c r="EJ14">
        <v>1535</v>
      </c>
      <c r="EK14">
        <v>1</v>
      </c>
    </row>
    <row r="15" spans="1:141" x14ac:dyDescent="0.2">
      <c r="A15" t="s">
        <v>52</v>
      </c>
      <c r="B15">
        <v>6423</v>
      </c>
      <c r="C15">
        <v>988</v>
      </c>
      <c r="D15">
        <v>536</v>
      </c>
      <c r="E15">
        <v>306</v>
      </c>
      <c r="F15">
        <v>110</v>
      </c>
      <c r="G15">
        <v>36</v>
      </c>
      <c r="J15">
        <v>5435</v>
      </c>
      <c r="K15">
        <v>3123</v>
      </c>
      <c r="L15">
        <v>584</v>
      </c>
      <c r="M15">
        <v>1159</v>
      </c>
      <c r="N15">
        <v>569</v>
      </c>
      <c r="O15">
        <v>1</v>
      </c>
      <c r="BF15">
        <v>877670</v>
      </c>
      <c r="BG15">
        <v>556592</v>
      </c>
      <c r="BH15">
        <v>247778</v>
      </c>
      <c r="BI15">
        <v>177266</v>
      </c>
      <c r="BJ15">
        <v>91620</v>
      </c>
      <c r="BK15">
        <v>38658</v>
      </c>
      <c r="BL15">
        <v>686</v>
      </c>
      <c r="BM15">
        <v>584</v>
      </c>
      <c r="BN15">
        <v>321078</v>
      </c>
      <c r="BO15">
        <v>45511</v>
      </c>
      <c r="BP15">
        <v>42925</v>
      </c>
      <c r="BQ15">
        <v>146146</v>
      </c>
      <c r="BR15">
        <v>86496</v>
      </c>
      <c r="BS15">
        <v>167</v>
      </c>
      <c r="BT15">
        <v>48710</v>
      </c>
      <c r="BU15">
        <v>45785</v>
      </c>
      <c r="BV15">
        <v>21942</v>
      </c>
      <c r="BW15">
        <v>18417</v>
      </c>
      <c r="BX15">
        <v>3866</v>
      </c>
      <c r="BY15">
        <v>1544</v>
      </c>
      <c r="BZ15">
        <v>8</v>
      </c>
      <c r="CA15">
        <v>8</v>
      </c>
      <c r="CB15">
        <v>2925</v>
      </c>
      <c r="CC15">
        <v>508</v>
      </c>
      <c r="CD15">
        <v>644</v>
      </c>
      <c r="CE15">
        <v>1436</v>
      </c>
      <c r="CF15">
        <v>337</v>
      </c>
      <c r="CH15">
        <v>338593</v>
      </c>
      <c r="CI15">
        <v>304387</v>
      </c>
      <c r="CJ15">
        <v>123389</v>
      </c>
      <c r="CK15">
        <v>106703</v>
      </c>
      <c r="CL15">
        <v>50966</v>
      </c>
      <c r="CM15">
        <v>23000</v>
      </c>
      <c r="CN15">
        <v>234</v>
      </c>
      <c r="CO15">
        <v>95</v>
      </c>
      <c r="CP15">
        <v>34206</v>
      </c>
      <c r="CQ15">
        <v>9858</v>
      </c>
      <c r="CR15">
        <v>9503</v>
      </c>
      <c r="CS15">
        <v>9529</v>
      </c>
      <c r="CT15">
        <v>5316</v>
      </c>
      <c r="CV15">
        <v>490351</v>
      </c>
      <c r="CW15">
        <v>206409</v>
      </c>
      <c r="CX15">
        <v>102444</v>
      </c>
      <c r="CY15">
        <v>52141</v>
      </c>
      <c r="CZ15">
        <v>36786</v>
      </c>
      <c r="DA15">
        <v>14113</v>
      </c>
      <c r="DB15">
        <v>444</v>
      </c>
      <c r="DC15">
        <v>481</v>
      </c>
      <c r="DD15">
        <v>283942</v>
      </c>
      <c r="DE15">
        <v>35144</v>
      </c>
      <c r="DF15">
        <v>32776</v>
      </c>
      <c r="DG15">
        <v>135179</v>
      </c>
      <c r="DH15">
        <v>80843</v>
      </c>
      <c r="DI15">
        <v>167</v>
      </c>
      <c r="DJ15">
        <v>276605</v>
      </c>
      <c r="DK15">
        <v>276605</v>
      </c>
      <c r="DL15">
        <v>188099</v>
      </c>
      <c r="DM15">
        <v>76000</v>
      </c>
      <c r="DN15">
        <v>197</v>
      </c>
      <c r="DO15">
        <v>8530</v>
      </c>
      <c r="DP15">
        <v>3072</v>
      </c>
      <c r="DQ15">
        <v>707</v>
      </c>
      <c r="DX15">
        <v>383852</v>
      </c>
      <c r="DY15">
        <v>103154</v>
      </c>
      <c r="DZ15">
        <v>71602</v>
      </c>
      <c r="EA15">
        <v>10447</v>
      </c>
      <c r="EB15">
        <v>16417</v>
      </c>
      <c r="EC15">
        <v>4190</v>
      </c>
      <c r="ED15">
        <v>274</v>
      </c>
      <c r="EE15">
        <v>224</v>
      </c>
      <c r="EF15">
        <v>280698</v>
      </c>
      <c r="EG15">
        <v>184700</v>
      </c>
      <c r="EH15">
        <v>52118</v>
      </c>
      <c r="EI15">
        <v>37872</v>
      </c>
      <c r="EJ15">
        <v>6008</v>
      </c>
    </row>
    <row r="16" spans="1:141" x14ac:dyDescent="0.2">
      <c r="A16" t="s">
        <v>53</v>
      </c>
      <c r="B16">
        <v>2749</v>
      </c>
      <c r="C16">
        <v>1367</v>
      </c>
      <c r="D16">
        <v>734</v>
      </c>
      <c r="E16">
        <v>75</v>
      </c>
      <c r="F16">
        <v>497</v>
      </c>
      <c r="G16">
        <v>61</v>
      </c>
      <c r="H16">
        <v>0</v>
      </c>
      <c r="I16">
        <v>0</v>
      </c>
      <c r="J16">
        <v>1382</v>
      </c>
      <c r="K16">
        <v>948</v>
      </c>
      <c r="L16">
        <v>151</v>
      </c>
      <c r="M16">
        <v>260</v>
      </c>
      <c r="N16">
        <v>23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5323012</v>
      </c>
      <c r="BG16">
        <v>5080629</v>
      </c>
      <c r="BH16">
        <v>114365</v>
      </c>
      <c r="BI16">
        <v>60686</v>
      </c>
      <c r="BJ16">
        <v>3348558</v>
      </c>
      <c r="BK16">
        <v>1556192</v>
      </c>
      <c r="BL16">
        <v>379</v>
      </c>
      <c r="BM16">
        <v>449</v>
      </c>
      <c r="BN16">
        <v>242383</v>
      </c>
      <c r="BO16">
        <v>33406</v>
      </c>
      <c r="BP16">
        <v>19856</v>
      </c>
      <c r="BQ16">
        <v>104061</v>
      </c>
      <c r="BR16">
        <v>85060</v>
      </c>
      <c r="BS16">
        <v>0</v>
      </c>
      <c r="BT16">
        <v>4824526</v>
      </c>
      <c r="BU16">
        <v>4823926</v>
      </c>
      <c r="BV16">
        <v>12066</v>
      </c>
      <c r="BW16">
        <v>6562</v>
      </c>
      <c r="BX16">
        <v>3281868</v>
      </c>
      <c r="BY16">
        <v>1523430</v>
      </c>
      <c r="BZ16">
        <v>0</v>
      </c>
      <c r="CA16">
        <v>0</v>
      </c>
      <c r="CB16">
        <v>600</v>
      </c>
      <c r="CC16">
        <v>0</v>
      </c>
      <c r="CD16">
        <v>1</v>
      </c>
      <c r="CE16">
        <v>340</v>
      </c>
      <c r="CF16">
        <v>259</v>
      </c>
      <c r="CG16">
        <v>0</v>
      </c>
      <c r="CH16">
        <v>129039</v>
      </c>
      <c r="CI16">
        <v>107710</v>
      </c>
      <c r="CJ16">
        <v>36863</v>
      </c>
      <c r="CK16">
        <v>29247</v>
      </c>
      <c r="CL16">
        <v>25069</v>
      </c>
      <c r="CM16">
        <v>15861</v>
      </c>
      <c r="CN16">
        <v>336</v>
      </c>
      <c r="CO16">
        <v>334</v>
      </c>
      <c r="CP16">
        <v>21329</v>
      </c>
      <c r="CQ16">
        <v>335</v>
      </c>
      <c r="CR16">
        <v>154</v>
      </c>
      <c r="CS16">
        <v>13626</v>
      </c>
      <c r="CT16">
        <v>7214</v>
      </c>
      <c r="CU16">
        <v>0</v>
      </c>
      <c r="CV16">
        <v>369438</v>
      </c>
      <c r="CW16">
        <v>148989</v>
      </c>
      <c r="CX16">
        <v>65436</v>
      </c>
      <c r="CY16">
        <v>24877</v>
      </c>
      <c r="CZ16">
        <v>41620</v>
      </c>
      <c r="DA16">
        <v>16899</v>
      </c>
      <c r="DB16">
        <v>43</v>
      </c>
      <c r="DC16">
        <v>114</v>
      </c>
      <c r="DD16">
        <v>220449</v>
      </c>
      <c r="DE16">
        <v>33068</v>
      </c>
      <c r="DF16">
        <v>19700</v>
      </c>
      <c r="DG16">
        <v>90095</v>
      </c>
      <c r="DH16">
        <v>77586</v>
      </c>
      <c r="DI16">
        <v>0</v>
      </c>
      <c r="DJ16">
        <v>81656</v>
      </c>
      <c r="DK16">
        <v>81656</v>
      </c>
      <c r="DL16">
        <v>58835</v>
      </c>
      <c r="DM16">
        <v>21009</v>
      </c>
      <c r="DN16">
        <v>24</v>
      </c>
      <c r="DO16">
        <v>1</v>
      </c>
      <c r="DP16">
        <v>1438</v>
      </c>
      <c r="DQ16">
        <v>349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291031</v>
      </c>
      <c r="DY16">
        <v>71950</v>
      </c>
      <c r="DZ16">
        <v>43403</v>
      </c>
      <c r="EA16">
        <v>6007</v>
      </c>
      <c r="EB16">
        <v>19573</v>
      </c>
      <c r="EC16">
        <v>2938</v>
      </c>
      <c r="ED16">
        <v>14</v>
      </c>
      <c r="EE16">
        <v>15</v>
      </c>
      <c r="EF16">
        <v>219081</v>
      </c>
      <c r="EG16">
        <v>65626</v>
      </c>
      <c r="EH16">
        <v>12562</v>
      </c>
      <c r="EI16">
        <v>132819</v>
      </c>
      <c r="EJ16">
        <v>8074</v>
      </c>
      <c r="EK16">
        <v>62</v>
      </c>
    </row>
    <row r="17" spans="1:141" x14ac:dyDescent="0.2">
      <c r="A17" t="s">
        <v>54</v>
      </c>
      <c r="B17">
        <v>1925</v>
      </c>
      <c r="C17">
        <v>1144</v>
      </c>
      <c r="D17">
        <v>639</v>
      </c>
      <c r="E17">
        <v>345</v>
      </c>
      <c r="F17">
        <v>116</v>
      </c>
      <c r="G17">
        <v>44</v>
      </c>
      <c r="J17">
        <v>781</v>
      </c>
      <c r="K17">
        <v>192</v>
      </c>
      <c r="L17">
        <v>48</v>
      </c>
      <c r="M17">
        <v>496</v>
      </c>
      <c r="N17">
        <v>45</v>
      </c>
      <c r="BF17">
        <v>424750</v>
      </c>
      <c r="BG17">
        <v>216119</v>
      </c>
      <c r="BH17">
        <v>92624</v>
      </c>
      <c r="BI17">
        <v>53365</v>
      </c>
      <c r="BJ17">
        <v>42031</v>
      </c>
      <c r="BK17">
        <v>25100</v>
      </c>
      <c r="BL17">
        <v>1498</v>
      </c>
      <c r="BM17">
        <v>1501</v>
      </c>
      <c r="BN17">
        <v>208631</v>
      </c>
      <c r="BO17">
        <v>31276</v>
      </c>
      <c r="BP17">
        <v>15294</v>
      </c>
      <c r="BQ17">
        <v>97395</v>
      </c>
      <c r="BR17">
        <v>64666</v>
      </c>
      <c r="BS17">
        <v>53</v>
      </c>
      <c r="BT17">
        <v>84267</v>
      </c>
      <c r="BU17">
        <v>28774</v>
      </c>
      <c r="BV17">
        <v>12850</v>
      </c>
      <c r="BW17">
        <v>9074</v>
      </c>
      <c r="BX17">
        <v>5602</v>
      </c>
      <c r="BY17">
        <v>1233</v>
      </c>
      <c r="BZ17">
        <v>14</v>
      </c>
      <c r="CA17">
        <v>1</v>
      </c>
      <c r="CB17">
        <v>55493</v>
      </c>
      <c r="CC17">
        <v>64</v>
      </c>
      <c r="CD17">
        <v>519</v>
      </c>
      <c r="CE17">
        <v>29726</v>
      </c>
      <c r="CF17">
        <v>25184</v>
      </c>
      <c r="CH17">
        <v>119920</v>
      </c>
      <c r="CI17">
        <v>94848</v>
      </c>
      <c r="CJ17">
        <v>36229</v>
      </c>
      <c r="CK17">
        <v>24536</v>
      </c>
      <c r="CL17">
        <v>20832</v>
      </c>
      <c r="CM17">
        <v>13251</v>
      </c>
      <c r="CP17">
        <v>25072</v>
      </c>
      <c r="CQ17">
        <v>4</v>
      </c>
      <c r="CR17">
        <v>130</v>
      </c>
      <c r="CS17">
        <v>15622</v>
      </c>
      <c r="CT17">
        <v>9316</v>
      </c>
      <c r="CU17">
        <v>11</v>
      </c>
      <c r="CV17">
        <v>220563</v>
      </c>
      <c r="CW17">
        <v>92497</v>
      </c>
      <c r="CX17">
        <v>43545</v>
      </c>
      <c r="CY17">
        <v>19755</v>
      </c>
      <c r="CZ17">
        <v>15597</v>
      </c>
      <c r="DA17">
        <v>10616</v>
      </c>
      <c r="DB17">
        <v>1484</v>
      </c>
      <c r="DC17">
        <v>1500</v>
      </c>
      <c r="DD17">
        <v>128066</v>
      </c>
      <c r="DE17">
        <v>31208</v>
      </c>
      <c r="DF17">
        <v>14645</v>
      </c>
      <c r="DG17">
        <v>52047</v>
      </c>
      <c r="DH17">
        <v>30166</v>
      </c>
      <c r="DI17">
        <v>42</v>
      </c>
      <c r="DJ17">
        <v>121030</v>
      </c>
      <c r="DK17">
        <v>121030</v>
      </c>
      <c r="DL17">
        <v>87434</v>
      </c>
      <c r="DM17">
        <v>31220</v>
      </c>
      <c r="DN17">
        <v>86</v>
      </c>
      <c r="DO17">
        <v>12</v>
      </c>
      <c r="DP17">
        <v>1850</v>
      </c>
      <c r="DQ17">
        <v>428</v>
      </c>
      <c r="DW17">
        <v>3</v>
      </c>
      <c r="DX17">
        <v>173395</v>
      </c>
      <c r="DY17">
        <v>45386</v>
      </c>
      <c r="DZ17">
        <v>20254</v>
      </c>
      <c r="EA17">
        <v>2643</v>
      </c>
      <c r="EB17">
        <v>20930</v>
      </c>
      <c r="EC17">
        <v>1555</v>
      </c>
      <c r="ED17">
        <v>2</v>
      </c>
      <c r="EE17">
        <v>2</v>
      </c>
      <c r="EF17">
        <v>128009</v>
      </c>
      <c r="EG17">
        <v>69061</v>
      </c>
      <c r="EH17">
        <v>23403</v>
      </c>
      <c r="EI17">
        <v>31353</v>
      </c>
      <c r="EJ17">
        <v>4192</v>
      </c>
      <c r="EK17">
        <v>30</v>
      </c>
    </row>
    <row r="18" spans="1:141" x14ac:dyDescent="0.2">
      <c r="A18" t="s">
        <v>55</v>
      </c>
      <c r="B18">
        <v>8383</v>
      </c>
      <c r="C18">
        <v>2617</v>
      </c>
      <c r="D18">
        <v>1277</v>
      </c>
      <c r="E18">
        <v>558</v>
      </c>
      <c r="F18">
        <v>538</v>
      </c>
      <c r="G18">
        <v>231</v>
      </c>
      <c r="H18">
        <v>13</v>
      </c>
      <c r="J18">
        <v>5766</v>
      </c>
      <c r="K18">
        <v>2626</v>
      </c>
      <c r="L18">
        <v>539</v>
      </c>
      <c r="M18">
        <v>2042</v>
      </c>
      <c r="N18">
        <v>559</v>
      </c>
      <c r="O18">
        <v>152</v>
      </c>
      <c r="BF18">
        <v>1205542</v>
      </c>
      <c r="BG18">
        <v>779192</v>
      </c>
      <c r="BH18">
        <v>370872</v>
      </c>
      <c r="BI18">
        <v>215565</v>
      </c>
      <c r="BJ18">
        <v>123799</v>
      </c>
      <c r="BK18">
        <v>62719</v>
      </c>
      <c r="BL18">
        <v>4639</v>
      </c>
      <c r="BM18">
        <v>1598</v>
      </c>
      <c r="BN18">
        <v>426350</v>
      </c>
      <c r="BO18">
        <v>75824</v>
      </c>
      <c r="BP18">
        <v>43624</v>
      </c>
      <c r="BQ18">
        <v>214389</v>
      </c>
      <c r="BR18">
        <v>92513</v>
      </c>
      <c r="BT18">
        <v>262841</v>
      </c>
      <c r="BU18">
        <v>199833</v>
      </c>
      <c r="BV18">
        <v>88395</v>
      </c>
      <c r="BW18">
        <v>75394</v>
      </c>
      <c r="BX18">
        <v>24988</v>
      </c>
      <c r="BY18">
        <v>11052</v>
      </c>
      <c r="BZ18">
        <v>2</v>
      </c>
      <c r="CA18">
        <v>2</v>
      </c>
      <c r="CB18">
        <v>63008</v>
      </c>
      <c r="CC18">
        <v>14</v>
      </c>
      <c r="CD18">
        <v>169</v>
      </c>
      <c r="CE18">
        <v>37351</v>
      </c>
      <c r="CF18">
        <v>25474</v>
      </c>
      <c r="CH18">
        <v>201443</v>
      </c>
      <c r="CI18">
        <v>199716</v>
      </c>
      <c r="CJ18">
        <v>109502</v>
      </c>
      <c r="CK18">
        <v>70443</v>
      </c>
      <c r="CL18">
        <v>11848</v>
      </c>
      <c r="CM18">
        <v>7922</v>
      </c>
      <c r="CO18">
        <v>1</v>
      </c>
      <c r="CP18">
        <v>1727</v>
      </c>
      <c r="CQ18">
        <v>57</v>
      </c>
      <c r="CR18">
        <v>41</v>
      </c>
      <c r="CS18">
        <v>1037</v>
      </c>
      <c r="CT18">
        <v>592</v>
      </c>
      <c r="CV18">
        <v>741248</v>
      </c>
      <c r="CW18">
        <v>379634</v>
      </c>
      <c r="CX18">
        <v>172973</v>
      </c>
      <c r="CY18">
        <v>69726</v>
      </c>
      <c r="CZ18">
        <v>86960</v>
      </c>
      <c r="DA18">
        <v>43743</v>
      </c>
      <c r="DB18">
        <v>4637</v>
      </c>
      <c r="DC18">
        <v>1595</v>
      </c>
      <c r="DD18">
        <v>361614</v>
      </c>
      <c r="DE18">
        <v>75753</v>
      </c>
      <c r="DF18">
        <v>43414</v>
      </c>
      <c r="DG18">
        <v>176001</v>
      </c>
      <c r="DH18">
        <v>66446</v>
      </c>
      <c r="DJ18">
        <v>144762</v>
      </c>
      <c r="DK18">
        <v>144762</v>
      </c>
      <c r="DL18">
        <v>97458</v>
      </c>
      <c r="DM18">
        <v>43167</v>
      </c>
      <c r="DN18">
        <v>685</v>
      </c>
      <c r="DO18">
        <v>46</v>
      </c>
      <c r="DP18">
        <v>2753</v>
      </c>
      <c r="DQ18">
        <v>653</v>
      </c>
      <c r="DX18">
        <v>916860</v>
      </c>
      <c r="DY18">
        <v>170427</v>
      </c>
      <c r="DZ18">
        <v>105583</v>
      </c>
      <c r="EA18">
        <v>20390</v>
      </c>
      <c r="EB18">
        <v>36456</v>
      </c>
      <c r="EC18">
        <v>7856</v>
      </c>
      <c r="ED18">
        <v>118</v>
      </c>
      <c r="EE18">
        <v>24</v>
      </c>
      <c r="EF18">
        <v>746433</v>
      </c>
      <c r="EG18">
        <v>316935</v>
      </c>
      <c r="EH18">
        <v>68315</v>
      </c>
      <c r="EI18">
        <v>338913</v>
      </c>
      <c r="EJ18">
        <v>22270</v>
      </c>
      <c r="EK18">
        <v>394</v>
      </c>
    </row>
    <row r="19" spans="1:141" x14ac:dyDescent="0.2">
      <c r="A19" t="s">
        <v>56</v>
      </c>
      <c r="B19">
        <v>31360</v>
      </c>
      <c r="C19">
        <v>8190</v>
      </c>
      <c r="D19">
        <v>4900</v>
      </c>
      <c r="E19">
        <v>968</v>
      </c>
      <c r="F19">
        <v>2081</v>
      </c>
      <c r="G19">
        <v>241</v>
      </c>
      <c r="J19">
        <v>23170</v>
      </c>
      <c r="K19">
        <v>6228</v>
      </c>
      <c r="L19">
        <v>2677</v>
      </c>
      <c r="M19">
        <v>12206</v>
      </c>
      <c r="N19">
        <v>2059</v>
      </c>
      <c r="O19">
        <v>79</v>
      </c>
      <c r="BF19">
        <v>1091834</v>
      </c>
      <c r="BG19">
        <v>647672</v>
      </c>
      <c r="BH19">
        <v>257432</v>
      </c>
      <c r="BI19">
        <v>148980</v>
      </c>
      <c r="BJ19">
        <v>181964</v>
      </c>
      <c r="BK19">
        <v>59183</v>
      </c>
      <c r="BL19">
        <v>21</v>
      </c>
      <c r="BM19">
        <v>92</v>
      </c>
      <c r="BN19">
        <v>444162</v>
      </c>
      <c r="BO19">
        <v>168966</v>
      </c>
      <c r="BP19">
        <v>111815</v>
      </c>
      <c r="BQ19">
        <v>100893</v>
      </c>
      <c r="BR19">
        <v>62488</v>
      </c>
      <c r="BT19">
        <v>99655</v>
      </c>
      <c r="BU19">
        <v>97762</v>
      </c>
      <c r="BV19">
        <v>31500</v>
      </c>
      <c r="BW19">
        <v>31325</v>
      </c>
      <c r="BX19">
        <v>26026</v>
      </c>
      <c r="BY19">
        <v>8896</v>
      </c>
      <c r="BZ19">
        <v>2</v>
      </c>
      <c r="CA19">
        <v>13</v>
      </c>
      <c r="CB19">
        <v>1893</v>
      </c>
      <c r="CC19">
        <v>5</v>
      </c>
      <c r="CD19">
        <v>61</v>
      </c>
      <c r="CE19">
        <v>1084</v>
      </c>
      <c r="CF19">
        <v>743</v>
      </c>
      <c r="CH19">
        <v>183627</v>
      </c>
      <c r="CI19">
        <v>171543</v>
      </c>
      <c r="CJ19">
        <v>83769</v>
      </c>
      <c r="CK19">
        <v>60018</v>
      </c>
      <c r="CL19">
        <v>21411</v>
      </c>
      <c r="CM19">
        <v>6312</v>
      </c>
      <c r="CN19">
        <v>10</v>
      </c>
      <c r="CO19">
        <v>23</v>
      </c>
      <c r="CP19">
        <v>12084</v>
      </c>
      <c r="CQ19">
        <v>796</v>
      </c>
      <c r="CR19">
        <v>1057</v>
      </c>
      <c r="CS19">
        <v>6989</v>
      </c>
      <c r="CT19">
        <v>3242</v>
      </c>
      <c r="CV19">
        <v>808541</v>
      </c>
      <c r="CW19">
        <v>378359</v>
      </c>
      <c r="CX19">
        <v>142162</v>
      </c>
      <c r="CY19">
        <v>57636</v>
      </c>
      <c r="CZ19">
        <v>134525</v>
      </c>
      <c r="DA19">
        <v>43974</v>
      </c>
      <c r="DB19">
        <v>8</v>
      </c>
      <c r="DC19">
        <v>54</v>
      </c>
      <c r="DD19">
        <v>430182</v>
      </c>
      <c r="DE19">
        <v>168163</v>
      </c>
      <c r="DF19">
        <v>110697</v>
      </c>
      <c r="DG19">
        <v>92820</v>
      </c>
      <c r="DH19">
        <v>58502</v>
      </c>
      <c r="DJ19">
        <v>92666</v>
      </c>
      <c r="DK19">
        <v>92666</v>
      </c>
      <c r="DL19">
        <v>64721</v>
      </c>
      <c r="DM19">
        <v>26417</v>
      </c>
      <c r="DN19">
        <v>97</v>
      </c>
      <c r="DO19">
        <v>17</v>
      </c>
      <c r="DP19">
        <v>1127</v>
      </c>
      <c r="DQ19">
        <v>287</v>
      </c>
      <c r="DX19">
        <v>889970</v>
      </c>
      <c r="DY19">
        <v>229550</v>
      </c>
      <c r="DZ19">
        <v>122334</v>
      </c>
      <c r="EA19">
        <v>43025</v>
      </c>
      <c r="EB19">
        <v>54180</v>
      </c>
      <c r="EC19">
        <v>9845</v>
      </c>
      <c r="ED19">
        <v>44</v>
      </c>
      <c r="EE19">
        <v>122</v>
      </c>
      <c r="EF19">
        <v>660420</v>
      </c>
      <c r="EG19">
        <v>364568</v>
      </c>
      <c r="EH19">
        <v>84452</v>
      </c>
      <c r="EI19">
        <v>193039</v>
      </c>
      <c r="EJ19">
        <v>18361</v>
      </c>
    </row>
    <row r="20" spans="1:141" x14ac:dyDescent="0.2">
      <c r="A20" t="s">
        <v>57</v>
      </c>
      <c r="B20">
        <v>16344</v>
      </c>
      <c r="C20">
        <v>3896</v>
      </c>
      <c r="D20">
        <v>1883</v>
      </c>
      <c r="E20">
        <v>843</v>
      </c>
      <c r="F20">
        <v>920</v>
      </c>
      <c r="G20">
        <v>250</v>
      </c>
      <c r="J20">
        <v>12448</v>
      </c>
      <c r="K20">
        <v>2940</v>
      </c>
      <c r="L20">
        <v>1495</v>
      </c>
      <c r="M20">
        <v>6000</v>
      </c>
      <c r="N20">
        <v>2013</v>
      </c>
      <c r="O20">
        <v>4</v>
      </c>
      <c r="BF20">
        <v>1515545</v>
      </c>
      <c r="BG20">
        <v>975314</v>
      </c>
      <c r="BH20">
        <v>451779</v>
      </c>
      <c r="BI20">
        <v>296186</v>
      </c>
      <c r="BJ20">
        <v>150468</v>
      </c>
      <c r="BK20">
        <v>76378</v>
      </c>
      <c r="BL20">
        <v>137</v>
      </c>
      <c r="BM20">
        <v>366</v>
      </c>
      <c r="BN20">
        <v>540231</v>
      </c>
      <c r="BO20">
        <v>95550</v>
      </c>
      <c r="BP20">
        <v>59490</v>
      </c>
      <c r="BQ20">
        <v>248588</v>
      </c>
      <c r="BR20">
        <v>136603</v>
      </c>
      <c r="BS20">
        <v>21</v>
      </c>
      <c r="BT20">
        <v>208817</v>
      </c>
      <c r="BU20">
        <v>181812</v>
      </c>
      <c r="BV20">
        <v>85684</v>
      </c>
      <c r="BW20">
        <v>73910</v>
      </c>
      <c r="BX20">
        <v>20194</v>
      </c>
      <c r="BY20">
        <v>1684</v>
      </c>
      <c r="BZ20">
        <v>30</v>
      </c>
      <c r="CA20">
        <v>310</v>
      </c>
      <c r="CB20">
        <v>27005</v>
      </c>
      <c r="CC20">
        <v>3103</v>
      </c>
      <c r="CD20">
        <v>2330</v>
      </c>
      <c r="CE20">
        <v>12926</v>
      </c>
      <c r="CF20">
        <v>8646</v>
      </c>
      <c r="CG20">
        <v>4</v>
      </c>
      <c r="CH20">
        <v>375814</v>
      </c>
      <c r="CI20">
        <v>314486</v>
      </c>
      <c r="CJ20">
        <v>126618</v>
      </c>
      <c r="CK20">
        <v>124896</v>
      </c>
      <c r="CL20">
        <v>43279</v>
      </c>
      <c r="CM20">
        <v>19592</v>
      </c>
      <c r="CN20">
        <v>72</v>
      </c>
      <c r="CO20">
        <v>29</v>
      </c>
      <c r="CP20">
        <v>61328</v>
      </c>
      <c r="CQ20">
        <v>4474</v>
      </c>
      <c r="CR20">
        <v>654</v>
      </c>
      <c r="CS20">
        <v>33476</v>
      </c>
      <c r="CT20">
        <v>22724</v>
      </c>
      <c r="CU20">
        <v>1</v>
      </c>
      <c r="CV20">
        <v>930906</v>
      </c>
      <c r="CW20">
        <v>479013</v>
      </c>
      <c r="CX20">
        <v>239476</v>
      </c>
      <c r="CY20">
        <v>97379</v>
      </c>
      <c r="CZ20">
        <v>86994</v>
      </c>
      <c r="DA20">
        <v>55102</v>
      </c>
      <c r="DB20">
        <v>35</v>
      </c>
      <c r="DC20">
        <v>27</v>
      </c>
      <c r="DD20">
        <v>451893</v>
      </c>
      <c r="DE20">
        <v>87973</v>
      </c>
      <c r="DF20">
        <v>56504</v>
      </c>
      <c r="DG20">
        <v>202186</v>
      </c>
      <c r="DH20">
        <v>105230</v>
      </c>
      <c r="DI20">
        <v>16</v>
      </c>
      <c r="DJ20">
        <v>279800</v>
      </c>
      <c r="DK20">
        <v>279800</v>
      </c>
      <c r="DL20">
        <v>185821</v>
      </c>
      <c r="DM20">
        <v>89864</v>
      </c>
      <c r="DN20">
        <v>918</v>
      </c>
      <c r="DO20">
        <v>134</v>
      </c>
      <c r="DP20">
        <v>2337</v>
      </c>
      <c r="DQ20">
        <v>726</v>
      </c>
      <c r="DW20">
        <v>8</v>
      </c>
      <c r="DX20">
        <v>738547</v>
      </c>
      <c r="DY20">
        <v>320309</v>
      </c>
      <c r="DZ20">
        <v>171546</v>
      </c>
      <c r="EA20">
        <v>58430</v>
      </c>
      <c r="EB20">
        <v>68103</v>
      </c>
      <c r="EC20">
        <v>22041</v>
      </c>
      <c r="ED20">
        <v>147</v>
      </c>
      <c r="EE20">
        <v>42</v>
      </c>
      <c r="EF20">
        <v>418238</v>
      </c>
      <c r="EG20">
        <v>206764</v>
      </c>
      <c r="EH20">
        <v>49215</v>
      </c>
      <c r="EI20">
        <v>135529</v>
      </c>
      <c r="EJ20">
        <v>26730</v>
      </c>
      <c r="EK20">
        <v>16</v>
      </c>
    </row>
    <row r="21" spans="1:141" x14ac:dyDescent="0.2">
      <c r="A21" t="s">
        <v>58</v>
      </c>
      <c r="B21">
        <v>21311</v>
      </c>
      <c r="C21">
        <v>14378</v>
      </c>
      <c r="D21">
        <v>9411</v>
      </c>
      <c r="E21">
        <v>3083</v>
      </c>
      <c r="F21">
        <v>1716</v>
      </c>
      <c r="G21">
        <v>146</v>
      </c>
      <c r="H21">
        <v>0</v>
      </c>
      <c r="I21">
        <v>22</v>
      </c>
      <c r="J21">
        <v>6933</v>
      </c>
      <c r="K21">
        <v>3914</v>
      </c>
      <c r="L21">
        <v>1319</v>
      </c>
      <c r="M21">
        <v>1595</v>
      </c>
      <c r="N21">
        <v>105</v>
      </c>
      <c r="O21">
        <v>0</v>
      </c>
      <c r="P21">
        <v>183</v>
      </c>
      <c r="Q21">
        <v>183</v>
      </c>
      <c r="R21">
        <v>158</v>
      </c>
      <c r="S21">
        <v>25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569</v>
      </c>
      <c r="AE21">
        <v>4</v>
      </c>
      <c r="AF21">
        <v>1</v>
      </c>
      <c r="AG21">
        <v>3</v>
      </c>
      <c r="AH21">
        <v>0</v>
      </c>
      <c r="AI21">
        <v>0</v>
      </c>
      <c r="AJ21">
        <v>0</v>
      </c>
      <c r="AK21">
        <v>0</v>
      </c>
      <c r="AL21">
        <v>565</v>
      </c>
      <c r="AM21">
        <v>62</v>
      </c>
      <c r="AN21">
        <v>198</v>
      </c>
      <c r="AO21">
        <v>204</v>
      </c>
      <c r="AP21">
        <v>101</v>
      </c>
      <c r="AQ21">
        <v>0</v>
      </c>
      <c r="AR21">
        <v>49768</v>
      </c>
      <c r="AS21">
        <v>49483</v>
      </c>
      <c r="AT21">
        <v>49105</v>
      </c>
      <c r="AU21">
        <v>378</v>
      </c>
      <c r="AV21">
        <v>0</v>
      </c>
      <c r="AW21">
        <v>0</v>
      </c>
      <c r="AX21">
        <v>0</v>
      </c>
      <c r="AY21">
        <v>0</v>
      </c>
      <c r="AZ21">
        <v>285</v>
      </c>
      <c r="BA21">
        <v>0</v>
      </c>
      <c r="BB21">
        <v>0</v>
      </c>
      <c r="BC21">
        <v>133</v>
      </c>
      <c r="BD21">
        <v>152</v>
      </c>
      <c r="BE21">
        <v>0</v>
      </c>
      <c r="BF21">
        <v>23313673</v>
      </c>
      <c r="BG21">
        <v>17422390</v>
      </c>
      <c r="BH21">
        <v>10211464</v>
      </c>
      <c r="BI21">
        <v>5139524</v>
      </c>
      <c r="BJ21">
        <v>1538416</v>
      </c>
      <c r="BK21">
        <v>401122</v>
      </c>
      <c r="BL21">
        <v>69383</v>
      </c>
      <c r="BM21">
        <v>62481</v>
      </c>
      <c r="BN21">
        <v>5891283</v>
      </c>
      <c r="BO21">
        <v>1662903</v>
      </c>
      <c r="BP21">
        <v>994543</v>
      </c>
      <c r="BQ21">
        <v>1969802</v>
      </c>
      <c r="BR21">
        <v>1264035</v>
      </c>
      <c r="BS21">
        <v>4</v>
      </c>
      <c r="BT21">
        <v>6417420</v>
      </c>
      <c r="BU21">
        <v>5740747</v>
      </c>
      <c r="BV21">
        <v>3319858</v>
      </c>
      <c r="BW21">
        <v>2071346</v>
      </c>
      <c r="BX21">
        <v>277126</v>
      </c>
      <c r="BY21">
        <v>62118</v>
      </c>
      <c r="BZ21">
        <v>7626</v>
      </c>
      <c r="CA21">
        <v>2673</v>
      </c>
      <c r="CB21">
        <v>676673</v>
      </c>
      <c r="CC21">
        <v>291247</v>
      </c>
      <c r="CD21">
        <v>235970</v>
      </c>
      <c r="CE21">
        <v>98334</v>
      </c>
      <c r="CF21">
        <v>51122</v>
      </c>
      <c r="CG21">
        <v>0</v>
      </c>
      <c r="CH21">
        <v>2847014</v>
      </c>
      <c r="CI21">
        <v>2668477</v>
      </c>
      <c r="CJ21">
        <v>1361479</v>
      </c>
      <c r="CK21">
        <v>1126649</v>
      </c>
      <c r="CL21">
        <v>111540</v>
      </c>
      <c r="CM21">
        <v>43944</v>
      </c>
      <c r="CN21">
        <v>9976</v>
      </c>
      <c r="CO21">
        <v>14889</v>
      </c>
      <c r="CP21">
        <v>178537</v>
      </c>
      <c r="CQ21">
        <v>148660</v>
      </c>
      <c r="CR21">
        <v>23590</v>
      </c>
      <c r="CS21">
        <v>3487</v>
      </c>
      <c r="CT21">
        <v>2800</v>
      </c>
      <c r="CU21">
        <v>0</v>
      </c>
      <c r="CV21">
        <v>14049205</v>
      </c>
      <c r="CW21">
        <v>9013143</v>
      </c>
      <c r="CX21">
        <v>5530121</v>
      </c>
      <c r="CY21">
        <v>1941527</v>
      </c>
      <c r="CZ21">
        <v>1149745</v>
      </c>
      <c r="DA21">
        <v>295055</v>
      </c>
      <c r="DB21">
        <v>51778</v>
      </c>
      <c r="DC21">
        <v>44917</v>
      </c>
      <c r="DD21">
        <v>5036062</v>
      </c>
      <c r="DE21">
        <v>1222991</v>
      </c>
      <c r="DF21">
        <v>734979</v>
      </c>
      <c r="DG21">
        <v>1867980</v>
      </c>
      <c r="DH21">
        <v>1210112</v>
      </c>
      <c r="DI21">
        <v>4</v>
      </c>
      <c r="DJ21">
        <v>3617533</v>
      </c>
      <c r="DK21">
        <v>3617533</v>
      </c>
      <c r="DL21">
        <v>2670239</v>
      </c>
      <c r="DM21">
        <v>914529</v>
      </c>
      <c r="DN21">
        <v>191</v>
      </c>
      <c r="DO21">
        <v>24</v>
      </c>
      <c r="DP21">
        <v>26789</v>
      </c>
      <c r="DQ21">
        <v>5761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12075034</v>
      </c>
      <c r="DY21">
        <v>8061941</v>
      </c>
      <c r="DZ21">
        <v>6108518</v>
      </c>
      <c r="EA21">
        <v>1117757</v>
      </c>
      <c r="EB21">
        <v>704213</v>
      </c>
      <c r="EC21">
        <v>103137</v>
      </c>
      <c r="ED21">
        <v>20077</v>
      </c>
      <c r="EE21">
        <v>8239</v>
      </c>
      <c r="EF21">
        <v>4013093</v>
      </c>
      <c r="EG21">
        <v>2215437</v>
      </c>
      <c r="EH21">
        <v>540713</v>
      </c>
      <c r="EI21">
        <v>1152501</v>
      </c>
      <c r="EJ21">
        <v>104442</v>
      </c>
      <c r="EK21">
        <v>1568</v>
      </c>
    </row>
    <row r="22" spans="1:141" x14ac:dyDescent="0.2">
      <c r="A22" t="s">
        <v>59</v>
      </c>
      <c r="B22">
        <v>64295</v>
      </c>
      <c r="C22">
        <v>11344</v>
      </c>
      <c r="D22">
        <v>5962</v>
      </c>
      <c r="E22">
        <v>2866</v>
      </c>
      <c r="F22">
        <v>2096</v>
      </c>
      <c r="G22">
        <v>382</v>
      </c>
      <c r="H22">
        <v>21</v>
      </c>
      <c r="I22">
        <v>17</v>
      </c>
      <c r="J22">
        <v>52951</v>
      </c>
      <c r="K22">
        <v>20043</v>
      </c>
      <c r="L22">
        <v>7955</v>
      </c>
      <c r="M22">
        <v>19272</v>
      </c>
      <c r="N22">
        <v>5681</v>
      </c>
      <c r="O22">
        <v>3178</v>
      </c>
      <c r="P22">
        <v>4175</v>
      </c>
      <c r="Q22">
        <v>789</v>
      </c>
      <c r="R22">
        <v>480</v>
      </c>
      <c r="S22">
        <v>151</v>
      </c>
      <c r="T22">
        <v>143</v>
      </c>
      <c r="U22">
        <v>15</v>
      </c>
      <c r="V22">
        <v>0</v>
      </c>
      <c r="W22">
        <v>0</v>
      </c>
      <c r="X22">
        <v>3386</v>
      </c>
      <c r="Y22">
        <v>52</v>
      </c>
      <c r="Z22">
        <v>15</v>
      </c>
      <c r="AA22">
        <v>2031</v>
      </c>
      <c r="AB22">
        <v>1288</v>
      </c>
      <c r="AC22">
        <v>0</v>
      </c>
      <c r="AD22">
        <v>46</v>
      </c>
      <c r="AE22">
        <v>18</v>
      </c>
      <c r="AF22">
        <v>17</v>
      </c>
      <c r="AG22">
        <v>1</v>
      </c>
      <c r="AH22">
        <v>0</v>
      </c>
      <c r="AI22">
        <v>0</v>
      </c>
      <c r="AJ22">
        <v>0</v>
      </c>
      <c r="AK22">
        <v>0</v>
      </c>
      <c r="AL22">
        <v>28</v>
      </c>
      <c r="AM22">
        <v>0</v>
      </c>
      <c r="AN22">
        <v>0</v>
      </c>
      <c r="AO22">
        <v>26</v>
      </c>
      <c r="AP22">
        <v>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11881239</v>
      </c>
      <c r="BG22">
        <v>7740005</v>
      </c>
      <c r="BH22">
        <v>3967472</v>
      </c>
      <c r="BI22">
        <v>2094533</v>
      </c>
      <c r="BJ22">
        <v>1142007</v>
      </c>
      <c r="BK22">
        <v>415483</v>
      </c>
      <c r="BL22">
        <v>95107</v>
      </c>
      <c r="BM22">
        <v>25403</v>
      </c>
      <c r="BN22">
        <v>4141234</v>
      </c>
      <c r="BO22">
        <v>905657</v>
      </c>
      <c r="BP22">
        <v>604057</v>
      </c>
      <c r="BQ22">
        <v>1696449</v>
      </c>
      <c r="BR22">
        <v>935071</v>
      </c>
      <c r="BS22">
        <v>4542</v>
      </c>
      <c r="BT22">
        <v>2170688</v>
      </c>
      <c r="BU22">
        <v>2025698</v>
      </c>
      <c r="BV22">
        <v>964321</v>
      </c>
      <c r="BW22">
        <v>662136</v>
      </c>
      <c r="BX22">
        <v>264672</v>
      </c>
      <c r="BY22">
        <v>95150</v>
      </c>
      <c r="BZ22">
        <v>38944</v>
      </c>
      <c r="CA22">
        <v>475</v>
      </c>
      <c r="CB22">
        <v>144990</v>
      </c>
      <c r="CC22">
        <v>23970</v>
      </c>
      <c r="CD22">
        <v>24742</v>
      </c>
      <c r="CE22">
        <v>69998</v>
      </c>
      <c r="CF22">
        <v>26280</v>
      </c>
      <c r="CG22">
        <v>0</v>
      </c>
      <c r="CH22">
        <v>2262133</v>
      </c>
      <c r="CI22">
        <v>1931464</v>
      </c>
      <c r="CJ22">
        <v>853554</v>
      </c>
      <c r="CK22">
        <v>772999</v>
      </c>
      <c r="CL22">
        <v>187167</v>
      </c>
      <c r="CM22">
        <v>90089</v>
      </c>
      <c r="CN22">
        <v>26298</v>
      </c>
      <c r="CO22">
        <v>1357</v>
      </c>
      <c r="CP22">
        <v>330669</v>
      </c>
      <c r="CQ22">
        <v>6924</v>
      </c>
      <c r="CR22">
        <v>8487</v>
      </c>
      <c r="CS22">
        <v>209922</v>
      </c>
      <c r="CT22">
        <v>105336</v>
      </c>
      <c r="CU22">
        <v>108</v>
      </c>
      <c r="CV22">
        <v>7448366</v>
      </c>
      <c r="CW22">
        <v>3782804</v>
      </c>
      <c r="CX22">
        <v>2149590</v>
      </c>
      <c r="CY22">
        <v>659391</v>
      </c>
      <c r="CZ22">
        <v>690161</v>
      </c>
      <c r="DA22">
        <v>230236</v>
      </c>
      <c r="DB22">
        <v>29860</v>
      </c>
      <c r="DC22">
        <v>23566</v>
      </c>
      <c r="DD22">
        <v>3665562</v>
      </c>
      <c r="DE22">
        <v>874762</v>
      </c>
      <c r="DF22">
        <v>570825</v>
      </c>
      <c r="DG22">
        <v>1416525</v>
      </c>
      <c r="DH22">
        <v>803450</v>
      </c>
      <c r="DI22">
        <v>4434</v>
      </c>
      <c r="DJ22">
        <v>1882303</v>
      </c>
      <c r="DK22">
        <v>1882303</v>
      </c>
      <c r="DL22">
        <v>1314588</v>
      </c>
      <c r="DM22">
        <v>537799</v>
      </c>
      <c r="DN22">
        <v>7912</v>
      </c>
      <c r="DO22">
        <v>1127</v>
      </c>
      <c r="DP22">
        <v>16666</v>
      </c>
      <c r="DQ22">
        <v>4211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5867148</v>
      </c>
      <c r="DY22">
        <v>1815714</v>
      </c>
      <c r="DZ22">
        <v>1150418</v>
      </c>
      <c r="EA22">
        <v>168621</v>
      </c>
      <c r="EB22">
        <v>424156</v>
      </c>
      <c r="EC22">
        <v>50574</v>
      </c>
      <c r="ED22">
        <v>16535</v>
      </c>
      <c r="EE22">
        <v>5410</v>
      </c>
      <c r="EF22">
        <v>4051434</v>
      </c>
      <c r="EG22">
        <v>2232566</v>
      </c>
      <c r="EH22">
        <v>530855</v>
      </c>
      <c r="EI22">
        <v>1134277</v>
      </c>
      <c r="EJ22">
        <v>153736</v>
      </c>
      <c r="EK22">
        <v>3274</v>
      </c>
    </row>
    <row r="23" spans="1:141" x14ac:dyDescent="0.2">
      <c r="A23" t="s">
        <v>60</v>
      </c>
      <c r="B23">
        <v>254</v>
      </c>
      <c r="C23">
        <v>145</v>
      </c>
      <c r="D23">
        <v>115</v>
      </c>
      <c r="E23">
        <v>19</v>
      </c>
      <c r="G23">
        <v>2</v>
      </c>
      <c r="I23">
        <v>9</v>
      </c>
      <c r="J23">
        <v>109</v>
      </c>
      <c r="K23">
        <v>15</v>
      </c>
      <c r="L23">
        <v>6</v>
      </c>
      <c r="M23">
        <v>75</v>
      </c>
      <c r="N23">
        <v>13</v>
      </c>
      <c r="P23">
        <v>7</v>
      </c>
      <c r="Q23">
        <v>7</v>
      </c>
      <c r="R23">
        <v>5</v>
      </c>
      <c r="S23">
        <v>1</v>
      </c>
      <c r="T23">
        <v>1</v>
      </c>
      <c r="BF23">
        <v>527175</v>
      </c>
      <c r="BG23">
        <v>327740</v>
      </c>
      <c r="BH23">
        <v>154602</v>
      </c>
      <c r="BI23">
        <v>81429</v>
      </c>
      <c r="BJ23">
        <v>71865</v>
      </c>
      <c r="BK23">
        <v>19757</v>
      </c>
      <c r="BL23">
        <v>49</v>
      </c>
      <c r="BM23">
        <v>38</v>
      </c>
      <c r="BN23">
        <v>199435</v>
      </c>
      <c r="BO23">
        <v>49047</v>
      </c>
      <c r="BP23">
        <v>21406</v>
      </c>
      <c r="BQ23">
        <v>98126</v>
      </c>
      <c r="BR23">
        <v>30856</v>
      </c>
      <c r="BS23">
        <v>28</v>
      </c>
      <c r="BT23">
        <v>74656</v>
      </c>
      <c r="BU23">
        <v>72116</v>
      </c>
      <c r="BV23">
        <v>39028</v>
      </c>
      <c r="BW23">
        <v>21633</v>
      </c>
      <c r="BX23">
        <v>9226</v>
      </c>
      <c r="BY23">
        <v>2196</v>
      </c>
      <c r="BZ23">
        <v>24</v>
      </c>
      <c r="CA23">
        <v>9</v>
      </c>
      <c r="CB23">
        <v>2540</v>
      </c>
      <c r="CC23">
        <v>98</v>
      </c>
      <c r="CD23">
        <v>16</v>
      </c>
      <c r="CE23">
        <v>1717</v>
      </c>
      <c r="CF23">
        <v>709</v>
      </c>
      <c r="CH23">
        <v>111760</v>
      </c>
      <c r="CI23">
        <v>89913</v>
      </c>
      <c r="CJ23">
        <v>26435</v>
      </c>
      <c r="CK23">
        <v>27814</v>
      </c>
      <c r="CL23">
        <v>28503</v>
      </c>
      <c r="CM23">
        <v>7152</v>
      </c>
      <c r="CN23">
        <v>2</v>
      </c>
      <c r="CO23">
        <v>7</v>
      </c>
      <c r="CP23">
        <v>21847</v>
      </c>
      <c r="CQ23">
        <v>19</v>
      </c>
      <c r="CR23">
        <v>66</v>
      </c>
      <c r="CS23">
        <v>14043</v>
      </c>
      <c r="CT23">
        <v>7719</v>
      </c>
      <c r="CV23">
        <v>340757</v>
      </c>
      <c r="CW23">
        <v>165709</v>
      </c>
      <c r="CX23">
        <v>89139</v>
      </c>
      <c r="CY23">
        <v>31982</v>
      </c>
      <c r="CZ23">
        <v>34136</v>
      </c>
      <c r="DA23">
        <v>10408</v>
      </c>
      <c r="DB23">
        <v>22</v>
      </c>
      <c r="DC23">
        <v>22</v>
      </c>
      <c r="DD23">
        <v>175048</v>
      </c>
      <c r="DE23">
        <v>48930</v>
      </c>
      <c r="DF23">
        <v>21324</v>
      </c>
      <c r="DG23">
        <v>82366</v>
      </c>
      <c r="DH23">
        <v>22428</v>
      </c>
      <c r="DI23">
        <v>28</v>
      </c>
      <c r="DJ23">
        <v>38495</v>
      </c>
      <c r="DK23">
        <v>38495</v>
      </c>
      <c r="DL23">
        <v>27125</v>
      </c>
      <c r="DM23">
        <v>10806</v>
      </c>
      <c r="DN23">
        <v>156</v>
      </c>
      <c r="DO23">
        <v>19</v>
      </c>
      <c r="DP23">
        <v>292</v>
      </c>
      <c r="DQ23">
        <v>97</v>
      </c>
      <c r="DX23">
        <v>265399</v>
      </c>
      <c r="DY23">
        <v>31166</v>
      </c>
      <c r="DZ23">
        <v>20939</v>
      </c>
      <c r="EA23">
        <v>3627</v>
      </c>
      <c r="EB23">
        <v>5682</v>
      </c>
      <c r="EC23">
        <v>770</v>
      </c>
      <c r="ED23">
        <v>14</v>
      </c>
      <c r="EE23">
        <v>134</v>
      </c>
      <c r="EF23">
        <v>234233</v>
      </c>
      <c r="EG23">
        <v>116820</v>
      </c>
      <c r="EH23">
        <v>34553</v>
      </c>
      <c r="EI23">
        <v>76202</v>
      </c>
      <c r="EJ23">
        <v>6658</v>
      </c>
    </row>
    <row r="24" spans="1:141" x14ac:dyDescent="0.2">
      <c r="A24" t="s">
        <v>61</v>
      </c>
      <c r="B24">
        <v>3275</v>
      </c>
      <c r="C24">
        <v>911</v>
      </c>
      <c r="D24">
        <v>414</v>
      </c>
      <c r="E24">
        <v>47</v>
      </c>
      <c r="F24">
        <v>443</v>
      </c>
      <c r="G24">
        <v>7</v>
      </c>
      <c r="J24">
        <v>2364</v>
      </c>
      <c r="K24">
        <v>1413</v>
      </c>
      <c r="L24">
        <v>351</v>
      </c>
      <c r="M24">
        <v>557</v>
      </c>
      <c r="N24">
        <v>43</v>
      </c>
      <c r="AD24">
        <v>46</v>
      </c>
      <c r="AE24">
        <v>18</v>
      </c>
      <c r="AF24">
        <v>17</v>
      </c>
      <c r="AG24">
        <v>1</v>
      </c>
      <c r="AL24">
        <v>28</v>
      </c>
      <c r="AO24">
        <v>26</v>
      </c>
      <c r="AP24">
        <v>2</v>
      </c>
      <c r="BF24">
        <v>1277224</v>
      </c>
      <c r="BG24">
        <v>587110</v>
      </c>
      <c r="BH24">
        <v>287560</v>
      </c>
      <c r="BI24">
        <v>128124</v>
      </c>
      <c r="BJ24">
        <v>134958</v>
      </c>
      <c r="BK24">
        <v>36385</v>
      </c>
      <c r="BL24">
        <v>55</v>
      </c>
      <c r="BM24">
        <v>28</v>
      </c>
      <c r="BN24">
        <v>690114</v>
      </c>
      <c r="BO24">
        <v>204758</v>
      </c>
      <c r="BP24">
        <v>100294</v>
      </c>
      <c r="BQ24">
        <v>278306</v>
      </c>
      <c r="BR24">
        <v>106756</v>
      </c>
      <c r="BT24">
        <v>153206</v>
      </c>
      <c r="BU24">
        <v>152391</v>
      </c>
      <c r="BV24">
        <v>37932</v>
      </c>
      <c r="BW24">
        <v>46233</v>
      </c>
      <c r="BX24">
        <v>54864</v>
      </c>
      <c r="BY24">
        <v>13359</v>
      </c>
      <c r="BZ24">
        <v>1</v>
      </c>
      <c r="CA24">
        <v>2</v>
      </c>
      <c r="CB24">
        <v>815</v>
      </c>
      <c r="CC24">
        <v>68</v>
      </c>
      <c r="CD24">
        <v>13</v>
      </c>
      <c r="CE24">
        <v>542</v>
      </c>
      <c r="CF24">
        <v>192</v>
      </c>
      <c r="CH24">
        <v>98050</v>
      </c>
      <c r="CI24">
        <v>89942</v>
      </c>
      <c r="CJ24">
        <v>40798</v>
      </c>
      <c r="CK24">
        <v>31364</v>
      </c>
      <c r="CL24">
        <v>13009</v>
      </c>
      <c r="CM24">
        <v>4703</v>
      </c>
      <c r="CN24">
        <v>52</v>
      </c>
      <c r="CO24">
        <v>16</v>
      </c>
      <c r="CP24">
        <v>8108</v>
      </c>
      <c r="CQ24">
        <v>15</v>
      </c>
      <c r="CR24">
        <v>4</v>
      </c>
      <c r="CS24">
        <v>4722</v>
      </c>
      <c r="CT24">
        <v>3367</v>
      </c>
      <c r="CV24">
        <v>1025968</v>
      </c>
      <c r="CW24">
        <v>344777</v>
      </c>
      <c r="CX24">
        <v>208830</v>
      </c>
      <c r="CY24">
        <v>50527</v>
      </c>
      <c r="CZ24">
        <v>67085</v>
      </c>
      <c r="DA24">
        <v>18323</v>
      </c>
      <c r="DB24">
        <v>2</v>
      </c>
      <c r="DC24">
        <v>10</v>
      </c>
      <c r="DD24">
        <v>681191</v>
      </c>
      <c r="DE24">
        <v>204675</v>
      </c>
      <c r="DF24">
        <v>100277</v>
      </c>
      <c r="DG24">
        <v>273042</v>
      </c>
      <c r="DH24">
        <v>103197</v>
      </c>
      <c r="DJ24">
        <v>65979</v>
      </c>
      <c r="DK24">
        <v>65979</v>
      </c>
      <c r="DL24">
        <v>45426</v>
      </c>
      <c r="DM24">
        <v>19859</v>
      </c>
      <c r="DN24">
        <v>188</v>
      </c>
      <c r="DO24">
        <v>31</v>
      </c>
      <c r="DP24">
        <v>365</v>
      </c>
      <c r="DQ24">
        <v>110</v>
      </c>
      <c r="DX24">
        <v>343005</v>
      </c>
      <c r="DY24">
        <v>151344</v>
      </c>
      <c r="DZ24">
        <v>95636</v>
      </c>
      <c r="EA24">
        <v>10038</v>
      </c>
      <c r="EB24">
        <v>43578</v>
      </c>
      <c r="EC24">
        <v>2084</v>
      </c>
      <c r="ED24">
        <v>3</v>
      </c>
      <c r="EE24">
        <v>5</v>
      </c>
      <c r="EF24">
        <v>191661</v>
      </c>
      <c r="EG24">
        <v>84639</v>
      </c>
      <c r="EH24">
        <v>19134</v>
      </c>
      <c r="EI24">
        <v>78616</v>
      </c>
      <c r="EJ24">
        <v>9272</v>
      </c>
      <c r="EK24">
        <v>582</v>
      </c>
    </row>
    <row r="25" spans="1:141" x14ac:dyDescent="0.2">
      <c r="A25" t="s">
        <v>62</v>
      </c>
      <c r="B25">
        <v>1613</v>
      </c>
      <c r="C25">
        <v>1345</v>
      </c>
      <c r="D25">
        <v>372</v>
      </c>
      <c r="E25">
        <v>885</v>
      </c>
      <c r="F25">
        <v>62</v>
      </c>
      <c r="G25">
        <v>11</v>
      </c>
      <c r="H25">
        <v>11</v>
      </c>
      <c r="I25">
        <v>4</v>
      </c>
      <c r="J25">
        <v>268</v>
      </c>
      <c r="K25">
        <v>41</v>
      </c>
      <c r="L25">
        <v>17</v>
      </c>
      <c r="M25">
        <v>182</v>
      </c>
      <c r="N25">
        <v>28</v>
      </c>
      <c r="O25">
        <v>2</v>
      </c>
      <c r="P25">
        <v>1</v>
      </c>
      <c r="Q25">
        <v>1</v>
      </c>
      <c r="R25">
        <v>1</v>
      </c>
      <c r="BF25">
        <v>828652</v>
      </c>
      <c r="BG25">
        <v>599531</v>
      </c>
      <c r="BH25">
        <v>321039</v>
      </c>
      <c r="BI25">
        <v>151438</v>
      </c>
      <c r="BJ25">
        <v>42859</v>
      </c>
      <c r="BK25">
        <v>23066</v>
      </c>
      <c r="BL25">
        <v>60534</v>
      </c>
      <c r="BM25">
        <v>595</v>
      </c>
      <c r="BN25">
        <v>229121</v>
      </c>
      <c r="BO25">
        <v>23391</v>
      </c>
      <c r="BP25">
        <v>15465</v>
      </c>
      <c r="BQ25">
        <v>140032</v>
      </c>
      <c r="BR25">
        <v>50233</v>
      </c>
      <c r="BS25">
        <v>348</v>
      </c>
      <c r="BT25">
        <v>152224</v>
      </c>
      <c r="BU25">
        <v>149990</v>
      </c>
      <c r="BV25">
        <v>63694</v>
      </c>
      <c r="BW25">
        <v>40003</v>
      </c>
      <c r="BX25">
        <v>5330</v>
      </c>
      <c r="BY25">
        <v>4265</v>
      </c>
      <c r="BZ25">
        <v>36697</v>
      </c>
      <c r="CA25">
        <v>1</v>
      </c>
      <c r="CB25">
        <v>2234</v>
      </c>
      <c r="CC25">
        <v>126</v>
      </c>
      <c r="CD25">
        <v>24</v>
      </c>
      <c r="CE25">
        <v>1816</v>
      </c>
      <c r="CF25">
        <v>268</v>
      </c>
      <c r="CH25">
        <v>288867</v>
      </c>
      <c r="CI25">
        <v>183274</v>
      </c>
      <c r="CJ25">
        <v>75326</v>
      </c>
      <c r="CK25">
        <v>59739</v>
      </c>
      <c r="CL25">
        <v>14368</v>
      </c>
      <c r="CM25">
        <v>11041</v>
      </c>
      <c r="CN25">
        <v>22644</v>
      </c>
      <c r="CO25">
        <v>156</v>
      </c>
      <c r="CP25">
        <v>105593</v>
      </c>
      <c r="CQ25">
        <v>3035</v>
      </c>
      <c r="CR25">
        <v>2752</v>
      </c>
      <c r="CS25">
        <v>73521</v>
      </c>
      <c r="CT25">
        <v>26285</v>
      </c>
      <c r="CV25">
        <v>387557</v>
      </c>
      <c r="CW25">
        <v>266263</v>
      </c>
      <c r="CX25">
        <v>182019</v>
      </c>
      <c r="CY25">
        <v>51695</v>
      </c>
      <c r="CZ25">
        <v>23161</v>
      </c>
      <c r="DA25">
        <v>7760</v>
      </c>
      <c r="DB25">
        <v>1193</v>
      </c>
      <c r="DC25">
        <v>435</v>
      </c>
      <c r="DD25">
        <v>121294</v>
      </c>
      <c r="DE25">
        <v>20230</v>
      </c>
      <c r="DF25">
        <v>12689</v>
      </c>
      <c r="DG25">
        <v>64695</v>
      </c>
      <c r="DH25">
        <v>23680</v>
      </c>
      <c r="DI25">
        <v>348</v>
      </c>
      <c r="DJ25">
        <v>55330</v>
      </c>
      <c r="DK25">
        <v>55330</v>
      </c>
      <c r="DL25">
        <v>38745</v>
      </c>
      <c r="DM25">
        <v>15598</v>
      </c>
      <c r="DN25">
        <v>476</v>
      </c>
      <c r="DO25">
        <v>71</v>
      </c>
      <c r="DP25">
        <v>347</v>
      </c>
      <c r="DQ25">
        <v>93</v>
      </c>
      <c r="DX25">
        <v>319917</v>
      </c>
      <c r="DY25">
        <v>97049</v>
      </c>
      <c r="DZ25">
        <v>82651</v>
      </c>
      <c r="EA25">
        <v>8032</v>
      </c>
      <c r="EB25">
        <v>5133</v>
      </c>
      <c r="EC25">
        <v>831</v>
      </c>
      <c r="ED25">
        <v>395</v>
      </c>
      <c r="EE25">
        <v>7</v>
      </c>
      <c r="EF25">
        <v>222868</v>
      </c>
      <c r="EG25">
        <v>154050</v>
      </c>
      <c r="EH25">
        <v>39276</v>
      </c>
      <c r="EI25">
        <v>28132</v>
      </c>
      <c r="EJ25">
        <v>1410</v>
      </c>
      <c r="EK25">
        <v>13</v>
      </c>
    </row>
    <row r="26" spans="1:141" x14ac:dyDescent="0.2">
      <c r="A26" t="s">
        <v>63</v>
      </c>
      <c r="B26">
        <v>1607</v>
      </c>
      <c r="C26">
        <v>667</v>
      </c>
      <c r="D26">
        <v>317</v>
      </c>
      <c r="E26">
        <v>93</v>
      </c>
      <c r="F26">
        <v>192</v>
      </c>
      <c r="G26">
        <v>55</v>
      </c>
      <c r="H26">
        <v>7</v>
      </c>
      <c r="I26">
        <v>3</v>
      </c>
      <c r="J26">
        <v>940</v>
      </c>
      <c r="K26">
        <v>416</v>
      </c>
      <c r="L26">
        <v>108</v>
      </c>
      <c r="M26">
        <v>236</v>
      </c>
      <c r="N26">
        <v>180</v>
      </c>
      <c r="BF26">
        <v>704767</v>
      </c>
      <c r="BG26">
        <v>363631</v>
      </c>
      <c r="BH26">
        <v>169437</v>
      </c>
      <c r="BI26">
        <v>68186</v>
      </c>
      <c r="BJ26">
        <v>92561</v>
      </c>
      <c r="BK26">
        <v>31144</v>
      </c>
      <c r="BL26">
        <v>1160</v>
      </c>
      <c r="BM26">
        <v>1143</v>
      </c>
      <c r="BN26">
        <v>341136</v>
      </c>
      <c r="BO26">
        <v>58847</v>
      </c>
      <c r="BP26">
        <v>25676</v>
      </c>
      <c r="BQ26">
        <v>167220</v>
      </c>
      <c r="BR26">
        <v>89393</v>
      </c>
      <c r="BS26">
        <v>34</v>
      </c>
      <c r="BT26">
        <v>68559</v>
      </c>
      <c r="BU26">
        <v>41374</v>
      </c>
      <c r="BV26">
        <v>17629</v>
      </c>
      <c r="BW26">
        <v>11820</v>
      </c>
      <c r="BX26">
        <v>8067</v>
      </c>
      <c r="BY26">
        <v>2649</v>
      </c>
      <c r="BZ26">
        <v>853</v>
      </c>
      <c r="CA26">
        <v>356</v>
      </c>
      <c r="CB26">
        <v>27185</v>
      </c>
      <c r="CC26">
        <v>386</v>
      </c>
      <c r="CD26">
        <v>86</v>
      </c>
      <c r="CE26">
        <v>19797</v>
      </c>
      <c r="CF26">
        <v>6916</v>
      </c>
      <c r="CH26">
        <v>90764</v>
      </c>
      <c r="CI26">
        <v>64309</v>
      </c>
      <c r="CJ26">
        <v>25321</v>
      </c>
      <c r="CK26">
        <v>20969</v>
      </c>
      <c r="CL26">
        <v>12003</v>
      </c>
      <c r="CM26">
        <v>5777</v>
      </c>
      <c r="CN26">
        <v>41</v>
      </c>
      <c r="CO26">
        <v>198</v>
      </c>
      <c r="CP26">
        <v>26455</v>
      </c>
      <c r="CQ26">
        <v>169</v>
      </c>
      <c r="CR26">
        <v>152</v>
      </c>
      <c r="CS26">
        <v>16916</v>
      </c>
      <c r="CT26">
        <v>9218</v>
      </c>
      <c r="CV26">
        <v>545434</v>
      </c>
      <c r="CW26">
        <v>257943</v>
      </c>
      <c r="CX26">
        <v>126485</v>
      </c>
      <c r="CY26">
        <v>35395</v>
      </c>
      <c r="CZ26">
        <v>72490</v>
      </c>
      <c r="DA26">
        <v>22718</v>
      </c>
      <c r="DB26">
        <v>266</v>
      </c>
      <c r="DC26">
        <v>589</v>
      </c>
      <c r="DD26">
        <v>287491</v>
      </c>
      <c r="DE26">
        <v>58291</v>
      </c>
      <c r="DF26">
        <v>25438</v>
      </c>
      <c r="DG26">
        <v>130505</v>
      </c>
      <c r="DH26">
        <v>73257</v>
      </c>
      <c r="DI26">
        <v>34</v>
      </c>
      <c r="DJ26">
        <v>183088</v>
      </c>
      <c r="DK26">
        <v>183088</v>
      </c>
      <c r="DL26">
        <v>128708</v>
      </c>
      <c r="DM26">
        <v>49059</v>
      </c>
      <c r="DN26">
        <v>2583</v>
      </c>
      <c r="DO26">
        <v>317</v>
      </c>
      <c r="DP26">
        <v>2000</v>
      </c>
      <c r="DQ26">
        <v>421</v>
      </c>
      <c r="DX26">
        <v>550492</v>
      </c>
      <c r="DY26">
        <v>142947</v>
      </c>
      <c r="DZ26">
        <v>66542</v>
      </c>
      <c r="EA26">
        <v>10937</v>
      </c>
      <c r="EB26">
        <v>49071</v>
      </c>
      <c r="EC26">
        <v>15361</v>
      </c>
      <c r="ED26">
        <v>801</v>
      </c>
      <c r="EE26">
        <v>235</v>
      </c>
      <c r="EF26">
        <v>407545</v>
      </c>
      <c r="EG26">
        <v>287875</v>
      </c>
      <c r="EH26">
        <v>42281</v>
      </c>
      <c r="EI26">
        <v>70408</v>
      </c>
      <c r="EJ26">
        <v>6981</v>
      </c>
    </row>
    <row r="27" spans="1:141" x14ac:dyDescent="0.2">
      <c r="A27" t="s">
        <v>64</v>
      </c>
      <c r="B27">
        <v>5620</v>
      </c>
      <c r="C27">
        <v>2967</v>
      </c>
      <c r="D27">
        <v>1364</v>
      </c>
      <c r="E27">
        <v>862</v>
      </c>
      <c r="F27">
        <v>524</v>
      </c>
      <c r="G27">
        <v>217</v>
      </c>
      <c r="J27">
        <v>2653</v>
      </c>
      <c r="K27">
        <v>1292</v>
      </c>
      <c r="L27">
        <v>457</v>
      </c>
      <c r="M27">
        <v>833</v>
      </c>
      <c r="N27">
        <v>71</v>
      </c>
      <c r="O27">
        <v>20</v>
      </c>
      <c r="P27">
        <v>214</v>
      </c>
      <c r="Q27">
        <v>211</v>
      </c>
      <c r="R27">
        <v>124</v>
      </c>
      <c r="S27">
        <v>81</v>
      </c>
      <c r="T27">
        <v>1</v>
      </c>
      <c r="U27">
        <v>5</v>
      </c>
      <c r="X27">
        <v>3</v>
      </c>
      <c r="AA27">
        <v>3</v>
      </c>
      <c r="BF27">
        <v>780990</v>
      </c>
      <c r="BG27">
        <v>568176</v>
      </c>
      <c r="BH27">
        <v>247442</v>
      </c>
      <c r="BI27">
        <v>187449</v>
      </c>
      <c r="BJ27">
        <v>95303</v>
      </c>
      <c r="BK27">
        <v>33997</v>
      </c>
      <c r="BL27">
        <v>2800</v>
      </c>
      <c r="BM27">
        <v>1185</v>
      </c>
      <c r="BN27">
        <v>212814</v>
      </c>
      <c r="BO27">
        <v>68697</v>
      </c>
      <c r="BP27">
        <v>45504</v>
      </c>
      <c r="BQ27">
        <v>65398</v>
      </c>
      <c r="BR27">
        <v>33215</v>
      </c>
      <c r="BS27">
        <v>165</v>
      </c>
      <c r="BT27">
        <v>66289</v>
      </c>
      <c r="BU27">
        <v>62262</v>
      </c>
      <c r="BV27">
        <v>37749</v>
      </c>
      <c r="BW27">
        <v>20257</v>
      </c>
      <c r="BX27">
        <v>2845</v>
      </c>
      <c r="BY27">
        <v>369</v>
      </c>
      <c r="BZ27">
        <v>1038</v>
      </c>
      <c r="CA27">
        <v>4</v>
      </c>
      <c r="CB27">
        <v>4027</v>
      </c>
      <c r="CC27">
        <v>1979</v>
      </c>
      <c r="CD27">
        <v>1722</v>
      </c>
      <c r="CE27">
        <v>319</v>
      </c>
      <c r="CF27">
        <v>7</v>
      </c>
      <c r="CH27">
        <v>254964</v>
      </c>
      <c r="CI27">
        <v>234275</v>
      </c>
      <c r="CJ27">
        <v>103079</v>
      </c>
      <c r="CK27">
        <v>108739</v>
      </c>
      <c r="CL27">
        <v>14695</v>
      </c>
      <c r="CM27">
        <v>5476</v>
      </c>
      <c r="CN27">
        <v>1487</v>
      </c>
      <c r="CO27">
        <v>799</v>
      </c>
      <c r="CP27">
        <v>20689</v>
      </c>
      <c r="CQ27">
        <v>540</v>
      </c>
      <c r="CR27">
        <v>310</v>
      </c>
      <c r="CS27">
        <v>14021</v>
      </c>
      <c r="CT27">
        <v>5818</v>
      </c>
      <c r="CV27">
        <v>459735</v>
      </c>
      <c r="CW27">
        <v>271638</v>
      </c>
      <c r="CX27">
        <v>106614</v>
      </c>
      <c r="CY27">
        <v>58453</v>
      </c>
      <c r="CZ27">
        <v>77763</v>
      </c>
      <c r="DA27">
        <v>28152</v>
      </c>
      <c r="DB27">
        <v>274</v>
      </c>
      <c r="DC27">
        <v>382</v>
      </c>
      <c r="DD27">
        <v>188097</v>
      </c>
      <c r="DE27">
        <v>66178</v>
      </c>
      <c r="DF27">
        <v>43471</v>
      </c>
      <c r="DG27">
        <v>51058</v>
      </c>
      <c r="DH27">
        <v>27390</v>
      </c>
      <c r="DI27">
        <v>165</v>
      </c>
      <c r="DJ27">
        <v>166700</v>
      </c>
      <c r="DK27">
        <v>166700</v>
      </c>
      <c r="DL27">
        <v>110072</v>
      </c>
      <c r="DM27">
        <v>53278</v>
      </c>
      <c r="DN27">
        <v>335</v>
      </c>
      <c r="DO27">
        <v>90</v>
      </c>
      <c r="DP27">
        <v>2413</v>
      </c>
      <c r="DQ27">
        <v>512</v>
      </c>
      <c r="DX27">
        <v>684863</v>
      </c>
      <c r="DY27">
        <v>383824</v>
      </c>
      <c r="DZ27">
        <v>179736</v>
      </c>
      <c r="EA27">
        <v>31326</v>
      </c>
      <c r="EB27">
        <v>164119</v>
      </c>
      <c r="EC27">
        <v>7385</v>
      </c>
      <c r="ED27">
        <v>1005</v>
      </c>
      <c r="EE27">
        <v>253</v>
      </c>
      <c r="EF27">
        <v>301039</v>
      </c>
      <c r="EG27">
        <v>152767</v>
      </c>
      <c r="EH27">
        <v>66802</v>
      </c>
      <c r="EI27">
        <v>72861</v>
      </c>
      <c r="EJ27">
        <v>8609</v>
      </c>
      <c r="EK27">
        <v>189</v>
      </c>
    </row>
    <row r="28" spans="1:141" x14ac:dyDescent="0.2">
      <c r="A28" t="s">
        <v>65</v>
      </c>
      <c r="B28">
        <v>14494</v>
      </c>
      <c r="C28">
        <v>2673</v>
      </c>
      <c r="D28">
        <v>1908</v>
      </c>
      <c r="E28">
        <v>632</v>
      </c>
      <c r="F28">
        <v>123</v>
      </c>
      <c r="G28">
        <v>10</v>
      </c>
      <c r="H28">
        <v>0</v>
      </c>
      <c r="I28">
        <v>0</v>
      </c>
      <c r="J28">
        <v>11821</v>
      </c>
      <c r="K28">
        <v>6416</v>
      </c>
      <c r="L28">
        <v>2932</v>
      </c>
      <c r="M28">
        <v>1802</v>
      </c>
      <c r="N28">
        <v>671</v>
      </c>
      <c r="O28">
        <v>0</v>
      </c>
      <c r="P28">
        <v>46</v>
      </c>
      <c r="Q28">
        <v>46</v>
      </c>
      <c r="R28">
        <v>29</v>
      </c>
      <c r="S28">
        <v>8</v>
      </c>
      <c r="T28">
        <v>9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886824</v>
      </c>
      <c r="BG28">
        <v>395904</v>
      </c>
      <c r="BH28">
        <v>215134</v>
      </c>
      <c r="BI28">
        <v>92956</v>
      </c>
      <c r="BJ28">
        <v>54625</v>
      </c>
      <c r="BK28">
        <v>22419</v>
      </c>
      <c r="BL28">
        <v>5131</v>
      </c>
      <c r="BM28">
        <v>5639</v>
      </c>
      <c r="BN28">
        <v>490920</v>
      </c>
      <c r="BO28">
        <v>124492</v>
      </c>
      <c r="BP28">
        <v>125992</v>
      </c>
      <c r="BQ28">
        <v>181614</v>
      </c>
      <c r="BR28">
        <v>58822</v>
      </c>
      <c r="BS28">
        <v>1</v>
      </c>
      <c r="BT28">
        <v>79511</v>
      </c>
      <c r="BU28">
        <v>78944</v>
      </c>
      <c r="BV28">
        <v>39765</v>
      </c>
      <c r="BW28">
        <v>23127</v>
      </c>
      <c r="BX28">
        <v>12372</v>
      </c>
      <c r="BY28">
        <v>3586</v>
      </c>
      <c r="BZ28">
        <v>79</v>
      </c>
      <c r="CA28">
        <v>15</v>
      </c>
      <c r="CB28">
        <v>567</v>
      </c>
      <c r="CC28">
        <v>123</v>
      </c>
      <c r="CD28">
        <v>27</v>
      </c>
      <c r="CE28">
        <v>193</v>
      </c>
      <c r="CF28">
        <v>224</v>
      </c>
      <c r="CG28">
        <v>0</v>
      </c>
      <c r="CH28">
        <v>74204</v>
      </c>
      <c r="CI28">
        <v>71699</v>
      </c>
      <c r="CJ28">
        <v>28158</v>
      </c>
      <c r="CK28">
        <v>22538</v>
      </c>
      <c r="CL28">
        <v>15209</v>
      </c>
      <c r="CM28">
        <v>5609</v>
      </c>
      <c r="CN28">
        <v>160</v>
      </c>
      <c r="CO28">
        <v>25</v>
      </c>
      <c r="CP28">
        <v>2505</v>
      </c>
      <c r="CQ28">
        <v>17</v>
      </c>
      <c r="CR28">
        <v>21</v>
      </c>
      <c r="CS28">
        <v>1607</v>
      </c>
      <c r="CT28">
        <v>860</v>
      </c>
      <c r="CU28">
        <v>0</v>
      </c>
      <c r="CV28">
        <v>733095</v>
      </c>
      <c r="CW28">
        <v>245251</v>
      </c>
      <c r="CX28">
        <v>147209</v>
      </c>
      <c r="CY28">
        <v>47290</v>
      </c>
      <c r="CZ28">
        <v>27042</v>
      </c>
      <c r="DA28">
        <v>13221</v>
      </c>
      <c r="DB28">
        <v>4891</v>
      </c>
      <c r="DC28">
        <v>5598</v>
      </c>
      <c r="DD28">
        <v>487844</v>
      </c>
      <c r="DE28">
        <v>124352</v>
      </c>
      <c r="DF28">
        <v>125942</v>
      </c>
      <c r="DG28">
        <v>179813</v>
      </c>
      <c r="DH28">
        <v>57737</v>
      </c>
      <c r="DI28">
        <v>1</v>
      </c>
      <c r="DJ28">
        <v>134881</v>
      </c>
      <c r="DK28">
        <v>134881</v>
      </c>
      <c r="DL28">
        <v>95182</v>
      </c>
      <c r="DM28">
        <v>37388</v>
      </c>
      <c r="DN28">
        <v>363</v>
      </c>
      <c r="DO28">
        <v>75</v>
      </c>
      <c r="DP28">
        <v>1547</v>
      </c>
      <c r="DQ28">
        <v>326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829369</v>
      </c>
      <c r="DY28">
        <v>121494</v>
      </c>
      <c r="DZ28">
        <v>96841</v>
      </c>
      <c r="EA28">
        <v>7519</v>
      </c>
      <c r="EB28">
        <v>11424</v>
      </c>
      <c r="EC28">
        <v>3214</v>
      </c>
      <c r="ED28">
        <v>1488</v>
      </c>
      <c r="EE28">
        <v>1008</v>
      </c>
      <c r="EF28">
        <v>707875</v>
      </c>
      <c r="EG28">
        <v>457110</v>
      </c>
      <c r="EH28">
        <v>85871</v>
      </c>
      <c r="EI28">
        <v>128088</v>
      </c>
      <c r="EJ28">
        <v>36806</v>
      </c>
      <c r="EK28">
        <v>0</v>
      </c>
    </row>
    <row r="29" spans="1:141" x14ac:dyDescent="0.2">
      <c r="A29" t="s">
        <v>66</v>
      </c>
      <c r="B29">
        <v>9794</v>
      </c>
      <c r="C29">
        <v>634</v>
      </c>
      <c r="D29">
        <v>392</v>
      </c>
      <c r="E29">
        <v>91</v>
      </c>
      <c r="F29">
        <v>137</v>
      </c>
      <c r="G29">
        <v>13</v>
      </c>
      <c r="I29">
        <v>1</v>
      </c>
      <c r="J29">
        <v>9160</v>
      </c>
      <c r="K29">
        <v>5580</v>
      </c>
      <c r="L29">
        <v>1463</v>
      </c>
      <c r="M29">
        <v>1915</v>
      </c>
      <c r="N29">
        <v>202</v>
      </c>
      <c r="P29">
        <v>614</v>
      </c>
      <c r="Q29">
        <v>517</v>
      </c>
      <c r="R29">
        <v>316</v>
      </c>
      <c r="S29">
        <v>59</v>
      </c>
      <c r="T29">
        <v>132</v>
      </c>
      <c r="U29">
        <v>10</v>
      </c>
      <c r="X29">
        <v>97</v>
      </c>
      <c r="Y29">
        <v>52</v>
      </c>
      <c r="Z29">
        <v>15</v>
      </c>
      <c r="AA29">
        <v>27</v>
      </c>
      <c r="AB29">
        <v>3</v>
      </c>
      <c r="BF29">
        <v>1625372</v>
      </c>
      <c r="BG29">
        <v>1054668</v>
      </c>
      <c r="BH29">
        <v>506185</v>
      </c>
      <c r="BI29">
        <v>323882</v>
      </c>
      <c r="BJ29">
        <v>136933</v>
      </c>
      <c r="BK29">
        <v>85207</v>
      </c>
      <c r="BL29">
        <v>1367</v>
      </c>
      <c r="BM29">
        <v>1094</v>
      </c>
      <c r="BN29">
        <v>570704</v>
      </c>
      <c r="BO29">
        <v>85553</v>
      </c>
      <c r="BP29">
        <v>74522</v>
      </c>
      <c r="BQ29">
        <v>221901</v>
      </c>
      <c r="BR29">
        <v>188728</v>
      </c>
      <c r="BT29">
        <v>500135</v>
      </c>
      <c r="BU29">
        <v>478251</v>
      </c>
      <c r="BV29">
        <v>262019</v>
      </c>
      <c r="BW29">
        <v>142891</v>
      </c>
      <c r="BX29">
        <v>41212</v>
      </c>
      <c r="BY29">
        <v>32074</v>
      </c>
      <c r="BZ29">
        <v>50</v>
      </c>
      <c r="CA29">
        <v>5</v>
      </c>
      <c r="CB29">
        <v>21884</v>
      </c>
      <c r="CC29">
        <v>49</v>
      </c>
      <c r="CD29">
        <v>37</v>
      </c>
      <c r="CE29">
        <v>12426</v>
      </c>
      <c r="CF29">
        <v>9372</v>
      </c>
      <c r="CH29">
        <v>264381</v>
      </c>
      <c r="CI29">
        <v>248269</v>
      </c>
      <c r="CJ29">
        <v>82256</v>
      </c>
      <c r="CK29">
        <v>113993</v>
      </c>
      <c r="CL29">
        <v>29991</v>
      </c>
      <c r="CM29">
        <v>21608</v>
      </c>
      <c r="CN29">
        <v>383</v>
      </c>
      <c r="CO29">
        <v>38</v>
      </c>
      <c r="CP29">
        <v>16112</v>
      </c>
      <c r="CQ29">
        <v>16</v>
      </c>
      <c r="CR29">
        <v>133</v>
      </c>
      <c r="CS29">
        <v>9132</v>
      </c>
      <c r="CT29">
        <v>6831</v>
      </c>
      <c r="CV29">
        <v>860849</v>
      </c>
      <c r="CW29">
        <v>328142</v>
      </c>
      <c r="CX29">
        <v>161909</v>
      </c>
      <c r="CY29">
        <v>66996</v>
      </c>
      <c r="CZ29">
        <v>65729</v>
      </c>
      <c r="DA29">
        <v>31523</v>
      </c>
      <c r="DB29">
        <v>934</v>
      </c>
      <c r="DC29">
        <v>1051</v>
      </c>
      <c r="DD29">
        <v>532707</v>
      </c>
      <c r="DE29">
        <v>85488</v>
      </c>
      <c r="DF29">
        <v>74352</v>
      </c>
      <c r="DG29">
        <v>200343</v>
      </c>
      <c r="DH29">
        <v>172524</v>
      </c>
      <c r="DJ29">
        <v>141500</v>
      </c>
      <c r="DK29">
        <v>141500</v>
      </c>
      <c r="DL29">
        <v>102096</v>
      </c>
      <c r="DM29">
        <v>37525</v>
      </c>
      <c r="DN29">
        <v>125</v>
      </c>
      <c r="DO29">
        <v>23</v>
      </c>
      <c r="DP29">
        <v>1425</v>
      </c>
      <c r="DQ29">
        <v>306</v>
      </c>
      <c r="DX29">
        <v>417027</v>
      </c>
      <c r="DY29">
        <v>69660</v>
      </c>
      <c r="DZ29">
        <v>50629</v>
      </c>
      <c r="EA29">
        <v>7365</v>
      </c>
      <c r="EB29">
        <v>8428</v>
      </c>
      <c r="EC29">
        <v>3180</v>
      </c>
      <c r="ED29">
        <v>40</v>
      </c>
      <c r="EE29">
        <v>18</v>
      </c>
      <c r="EF29">
        <v>347367</v>
      </c>
      <c r="EG29">
        <v>213211</v>
      </c>
      <c r="EH29">
        <v>53549</v>
      </c>
      <c r="EI29">
        <v>70026</v>
      </c>
      <c r="EJ29">
        <v>10581</v>
      </c>
    </row>
    <row r="30" spans="1:141" x14ac:dyDescent="0.2">
      <c r="A30" t="s">
        <v>67</v>
      </c>
      <c r="B30">
        <v>25496</v>
      </c>
      <c r="C30">
        <v>864</v>
      </c>
      <c r="D30">
        <v>552</v>
      </c>
      <c r="E30">
        <v>116</v>
      </c>
      <c r="F30">
        <v>178</v>
      </c>
      <c r="G30">
        <v>18</v>
      </c>
      <c r="J30">
        <v>24632</v>
      </c>
      <c r="K30">
        <v>4348</v>
      </c>
      <c r="L30">
        <v>2514</v>
      </c>
      <c r="M30">
        <v>13345</v>
      </c>
      <c r="N30">
        <v>4425</v>
      </c>
      <c r="O30">
        <v>3148</v>
      </c>
      <c r="BF30">
        <v>335187</v>
      </c>
      <c r="BG30">
        <v>211230</v>
      </c>
      <c r="BH30">
        <v>114924</v>
      </c>
      <c r="BI30">
        <v>48538</v>
      </c>
      <c r="BJ30">
        <v>34810</v>
      </c>
      <c r="BK30">
        <v>12367</v>
      </c>
      <c r="BL30">
        <v>212</v>
      </c>
      <c r="BM30">
        <v>379</v>
      </c>
      <c r="BN30">
        <v>123957</v>
      </c>
      <c r="BO30">
        <v>16770</v>
      </c>
      <c r="BP30">
        <v>8778</v>
      </c>
      <c r="BQ30">
        <v>59986</v>
      </c>
      <c r="BR30">
        <v>38423</v>
      </c>
      <c r="BS30">
        <v>304</v>
      </c>
      <c r="BT30">
        <v>27579</v>
      </c>
      <c r="BU30">
        <v>27571</v>
      </c>
      <c r="BV30">
        <v>11963</v>
      </c>
      <c r="BW30">
        <v>10708</v>
      </c>
      <c r="BX30">
        <v>3780</v>
      </c>
      <c r="BY30">
        <v>1118</v>
      </c>
      <c r="CA30">
        <v>2</v>
      </c>
      <c r="CB30">
        <v>8</v>
      </c>
      <c r="CF30">
        <v>8</v>
      </c>
      <c r="CH30">
        <v>48669</v>
      </c>
      <c r="CI30">
        <v>41726</v>
      </c>
      <c r="CJ30">
        <v>19248</v>
      </c>
      <c r="CK30">
        <v>12801</v>
      </c>
      <c r="CL30">
        <v>6831</v>
      </c>
      <c r="CM30">
        <v>2846</v>
      </c>
      <c r="CP30">
        <v>6943</v>
      </c>
      <c r="CQ30">
        <v>2</v>
      </c>
      <c r="CR30">
        <v>185</v>
      </c>
      <c r="CS30">
        <v>4047</v>
      </c>
      <c r="CT30">
        <v>2709</v>
      </c>
      <c r="CU30">
        <v>1</v>
      </c>
      <c r="CV30">
        <v>258934</v>
      </c>
      <c r="CW30">
        <v>141929</v>
      </c>
      <c r="CX30">
        <v>83713</v>
      </c>
      <c r="CY30">
        <v>25028</v>
      </c>
      <c r="CZ30">
        <v>24198</v>
      </c>
      <c r="DA30">
        <v>8402</v>
      </c>
      <c r="DB30">
        <v>211</v>
      </c>
      <c r="DC30">
        <v>377</v>
      </c>
      <c r="DD30">
        <v>117005</v>
      </c>
      <c r="DE30">
        <v>16768</v>
      </c>
      <c r="DF30">
        <v>8593</v>
      </c>
      <c r="DG30">
        <v>55939</v>
      </c>
      <c r="DH30">
        <v>35705</v>
      </c>
      <c r="DI30">
        <v>303</v>
      </c>
      <c r="DJ30">
        <v>65790</v>
      </c>
      <c r="DK30">
        <v>65790</v>
      </c>
      <c r="DL30">
        <v>43996</v>
      </c>
      <c r="DM30">
        <v>20450</v>
      </c>
      <c r="DN30">
        <v>51</v>
      </c>
      <c r="DO30">
        <v>5</v>
      </c>
      <c r="DP30">
        <v>1001</v>
      </c>
      <c r="DQ30">
        <v>287</v>
      </c>
      <c r="DX30">
        <v>289173</v>
      </c>
      <c r="DY30">
        <v>117024</v>
      </c>
      <c r="DZ30">
        <v>90467</v>
      </c>
      <c r="EA30">
        <v>8372</v>
      </c>
      <c r="EB30">
        <v>15137</v>
      </c>
      <c r="EC30">
        <v>3048</v>
      </c>
      <c r="EF30">
        <v>172149</v>
      </c>
      <c r="EG30">
        <v>99574</v>
      </c>
      <c r="EH30">
        <v>23112</v>
      </c>
      <c r="EI30">
        <v>45498</v>
      </c>
      <c r="EJ30">
        <v>3965</v>
      </c>
      <c r="EK30">
        <v>336</v>
      </c>
    </row>
    <row r="31" spans="1:141" x14ac:dyDescent="0.2">
      <c r="A31" t="s">
        <v>68</v>
      </c>
      <c r="B31">
        <v>2046</v>
      </c>
      <c r="C31">
        <v>1045</v>
      </c>
      <c r="D31">
        <v>497</v>
      </c>
      <c r="E31">
        <v>76</v>
      </c>
      <c r="F31">
        <v>423</v>
      </c>
      <c r="G31">
        <v>49</v>
      </c>
      <c r="J31">
        <v>1001</v>
      </c>
      <c r="K31">
        <v>521</v>
      </c>
      <c r="L31">
        <v>107</v>
      </c>
      <c r="M31">
        <v>326</v>
      </c>
      <c r="N31">
        <v>47</v>
      </c>
      <c r="O31">
        <v>8</v>
      </c>
      <c r="P31">
        <v>2</v>
      </c>
      <c r="Q31">
        <v>2</v>
      </c>
      <c r="R31">
        <v>1</v>
      </c>
      <c r="S31">
        <v>1</v>
      </c>
      <c r="BF31">
        <v>271617</v>
      </c>
      <c r="BG31">
        <v>179894</v>
      </c>
      <c r="BH31">
        <v>105926</v>
      </c>
      <c r="BI31">
        <v>36010</v>
      </c>
      <c r="BJ31">
        <v>28647</v>
      </c>
      <c r="BK31">
        <v>9155</v>
      </c>
      <c r="BL31">
        <v>75</v>
      </c>
      <c r="BM31">
        <v>81</v>
      </c>
      <c r="BN31">
        <v>91723</v>
      </c>
      <c r="BO31">
        <v>17223</v>
      </c>
      <c r="BP31">
        <v>9341</v>
      </c>
      <c r="BQ31">
        <v>48154</v>
      </c>
      <c r="BR31">
        <v>17005</v>
      </c>
      <c r="BT31">
        <v>13694</v>
      </c>
      <c r="BU31">
        <v>13371</v>
      </c>
      <c r="BV31">
        <v>6525</v>
      </c>
      <c r="BW31">
        <v>3129</v>
      </c>
      <c r="BX31">
        <v>3504</v>
      </c>
      <c r="BY31">
        <v>212</v>
      </c>
      <c r="CA31">
        <v>1</v>
      </c>
      <c r="CB31">
        <v>323</v>
      </c>
      <c r="CC31">
        <v>111</v>
      </c>
      <c r="CD31">
        <v>19</v>
      </c>
      <c r="CE31">
        <v>169</v>
      </c>
      <c r="CF31">
        <v>24</v>
      </c>
      <c r="CH31">
        <v>26494</v>
      </c>
      <c r="CI31">
        <v>24047</v>
      </c>
      <c r="CJ31">
        <v>10002</v>
      </c>
      <c r="CK31">
        <v>10841</v>
      </c>
      <c r="CL31">
        <v>1368</v>
      </c>
      <c r="CM31">
        <v>1784</v>
      </c>
      <c r="CN31">
        <v>52</v>
      </c>
      <c r="CP31">
        <v>2447</v>
      </c>
      <c r="CR31">
        <v>20</v>
      </c>
      <c r="CS31">
        <v>1946</v>
      </c>
      <c r="CT31">
        <v>481</v>
      </c>
      <c r="CV31">
        <v>231423</v>
      </c>
      <c r="CW31">
        <v>142471</v>
      </c>
      <c r="CX31">
        <v>89398</v>
      </c>
      <c r="CY31">
        <v>22040</v>
      </c>
      <c r="CZ31">
        <v>23774</v>
      </c>
      <c r="DA31">
        <v>7158</v>
      </c>
      <c r="DB31">
        <v>22</v>
      </c>
      <c r="DC31">
        <v>79</v>
      </c>
      <c r="DD31">
        <v>88952</v>
      </c>
      <c r="DE31">
        <v>17112</v>
      </c>
      <c r="DF31">
        <v>9302</v>
      </c>
      <c r="DG31">
        <v>46038</v>
      </c>
      <c r="DH31">
        <v>16500</v>
      </c>
      <c r="DJ31">
        <v>19410</v>
      </c>
      <c r="DK31">
        <v>19410</v>
      </c>
      <c r="DL31">
        <v>13912</v>
      </c>
      <c r="DM31">
        <v>5241</v>
      </c>
      <c r="DN31">
        <v>13</v>
      </c>
      <c r="DO31">
        <v>3</v>
      </c>
      <c r="DP31">
        <v>196</v>
      </c>
      <c r="DQ31">
        <v>45</v>
      </c>
      <c r="DX31">
        <v>220376</v>
      </c>
      <c r="DY31">
        <v>67815</v>
      </c>
      <c r="DZ31">
        <v>57804</v>
      </c>
      <c r="EA31">
        <v>2411</v>
      </c>
      <c r="EB31">
        <v>6668</v>
      </c>
      <c r="EC31">
        <v>883</v>
      </c>
      <c r="ED31">
        <v>28</v>
      </c>
      <c r="EE31">
        <v>21</v>
      </c>
      <c r="EF31">
        <v>152561</v>
      </c>
      <c r="EG31">
        <v>102677</v>
      </c>
      <c r="EH31">
        <v>24362</v>
      </c>
      <c r="EI31">
        <v>21275</v>
      </c>
      <c r="EJ31">
        <v>4247</v>
      </c>
    </row>
    <row r="32" spans="1:141" x14ac:dyDescent="0.2">
      <c r="A32" t="s">
        <v>69</v>
      </c>
      <c r="B32">
        <v>84</v>
      </c>
      <c r="C32">
        <v>82</v>
      </c>
      <c r="D32">
        <v>23</v>
      </c>
      <c r="E32">
        <v>42</v>
      </c>
      <c r="F32">
        <v>14</v>
      </c>
      <c r="H32">
        <v>3</v>
      </c>
      <c r="J32">
        <v>2</v>
      </c>
      <c r="M32">
        <v>1</v>
      </c>
      <c r="N32">
        <v>1</v>
      </c>
      <c r="P32">
        <v>3291</v>
      </c>
      <c r="Q32">
        <v>5</v>
      </c>
      <c r="R32">
        <v>4</v>
      </c>
      <c r="S32">
        <v>1</v>
      </c>
      <c r="X32">
        <v>3286</v>
      </c>
      <c r="AA32">
        <v>2001</v>
      </c>
      <c r="AB32">
        <v>1285</v>
      </c>
      <c r="BF32">
        <v>4529311</v>
      </c>
      <c r="BG32">
        <v>3396176</v>
      </c>
      <c r="BH32">
        <v>1804543</v>
      </c>
      <c r="BI32">
        <v>970052</v>
      </c>
      <c r="BJ32">
        <v>442018</v>
      </c>
      <c r="BK32">
        <v>140645</v>
      </c>
      <c r="BL32">
        <v>23697</v>
      </c>
      <c r="BM32">
        <v>15221</v>
      </c>
      <c r="BN32">
        <v>1133135</v>
      </c>
      <c r="BO32">
        <v>238652</v>
      </c>
      <c r="BP32">
        <v>172549</v>
      </c>
      <c r="BQ32">
        <v>409854</v>
      </c>
      <c r="BR32">
        <v>312080</v>
      </c>
      <c r="BS32">
        <v>3662</v>
      </c>
      <c r="BT32">
        <v>1031621</v>
      </c>
      <c r="BU32">
        <v>947346</v>
      </c>
      <c r="BV32">
        <v>446583</v>
      </c>
      <c r="BW32">
        <v>341746</v>
      </c>
      <c r="BX32">
        <v>123442</v>
      </c>
      <c r="BY32">
        <v>35293</v>
      </c>
      <c r="BZ32">
        <v>202</v>
      </c>
      <c r="CA32">
        <v>80</v>
      </c>
      <c r="CB32">
        <v>84275</v>
      </c>
      <c r="CC32">
        <v>21030</v>
      </c>
      <c r="CD32">
        <v>22792</v>
      </c>
      <c r="CE32">
        <v>32505</v>
      </c>
      <c r="CF32">
        <v>7948</v>
      </c>
      <c r="CH32">
        <v>990985</v>
      </c>
      <c r="CI32">
        <v>881624</v>
      </c>
      <c r="CJ32">
        <v>442021</v>
      </c>
      <c r="CK32">
        <v>362867</v>
      </c>
      <c r="CL32">
        <v>51120</v>
      </c>
      <c r="CM32">
        <v>24048</v>
      </c>
      <c r="CN32">
        <v>1450</v>
      </c>
      <c r="CO32">
        <v>118</v>
      </c>
      <c r="CP32">
        <v>109361</v>
      </c>
      <c r="CQ32">
        <v>3111</v>
      </c>
      <c r="CR32">
        <v>4797</v>
      </c>
      <c r="CS32">
        <v>65629</v>
      </c>
      <c r="CT32">
        <v>35824</v>
      </c>
      <c r="CU32">
        <v>107</v>
      </c>
      <c r="CV32">
        <v>2506705</v>
      </c>
      <c r="CW32">
        <v>1567206</v>
      </c>
      <c r="CX32">
        <v>915939</v>
      </c>
      <c r="CY32">
        <v>265439</v>
      </c>
      <c r="CZ32">
        <v>267456</v>
      </c>
      <c r="DA32">
        <v>81304</v>
      </c>
      <c r="DB32">
        <v>22045</v>
      </c>
      <c r="DC32">
        <v>15023</v>
      </c>
      <c r="DD32">
        <v>939499</v>
      </c>
      <c r="DE32">
        <v>214511</v>
      </c>
      <c r="DF32">
        <v>144960</v>
      </c>
      <c r="DG32">
        <v>311720</v>
      </c>
      <c r="DH32">
        <v>268308</v>
      </c>
      <c r="DI32">
        <v>3555</v>
      </c>
      <c r="DJ32">
        <v>1009154</v>
      </c>
      <c r="DK32">
        <v>1009154</v>
      </c>
      <c r="DL32">
        <v>707850</v>
      </c>
      <c r="DM32">
        <v>288111</v>
      </c>
      <c r="DN32">
        <v>3618</v>
      </c>
      <c r="DO32">
        <v>493</v>
      </c>
      <c r="DP32">
        <v>7071</v>
      </c>
      <c r="DQ32">
        <v>2011</v>
      </c>
      <c r="DW32">
        <v>2</v>
      </c>
      <c r="DX32">
        <v>1904996</v>
      </c>
      <c r="DY32">
        <v>605073</v>
      </c>
      <c r="DZ32">
        <v>384069</v>
      </c>
      <c r="EA32">
        <v>75787</v>
      </c>
      <c r="EB32">
        <v>114915</v>
      </c>
      <c r="EC32">
        <v>13812</v>
      </c>
      <c r="ED32">
        <v>12761</v>
      </c>
      <c r="EE32">
        <v>3729</v>
      </c>
      <c r="EF32">
        <v>1299923</v>
      </c>
      <c r="EG32">
        <v>552159</v>
      </c>
      <c r="EH32">
        <v>140558</v>
      </c>
      <c r="EI32">
        <v>542045</v>
      </c>
      <c r="EJ32">
        <v>65161</v>
      </c>
      <c r="EK32">
        <v>2154</v>
      </c>
    </row>
    <row r="33" spans="1:141" x14ac:dyDescent="0.2">
      <c r="A33" t="s">
        <v>70</v>
      </c>
      <c r="B33">
        <v>12</v>
      </c>
      <c r="C33">
        <v>11</v>
      </c>
      <c r="D33">
        <v>8</v>
      </c>
      <c r="E33">
        <v>3</v>
      </c>
      <c r="J33">
        <v>1</v>
      </c>
      <c r="K33">
        <v>1</v>
      </c>
      <c r="BF33">
        <v>114120</v>
      </c>
      <c r="BG33">
        <v>55945</v>
      </c>
      <c r="BH33">
        <v>40680</v>
      </c>
      <c r="BI33">
        <v>6469</v>
      </c>
      <c r="BJ33">
        <v>7428</v>
      </c>
      <c r="BK33">
        <v>1341</v>
      </c>
      <c r="BL33">
        <v>27</v>
      </c>
      <c r="BN33">
        <v>58175</v>
      </c>
      <c r="BO33">
        <v>18227</v>
      </c>
      <c r="BP33">
        <v>4530</v>
      </c>
      <c r="BQ33">
        <v>25858</v>
      </c>
      <c r="BR33">
        <v>9560</v>
      </c>
      <c r="BT33">
        <v>3214</v>
      </c>
      <c r="BU33">
        <v>2082</v>
      </c>
      <c r="BV33">
        <v>1434</v>
      </c>
      <c r="BW33">
        <v>589</v>
      </c>
      <c r="BX33">
        <v>30</v>
      </c>
      <c r="BY33">
        <v>29</v>
      </c>
      <c r="CB33">
        <v>1132</v>
      </c>
      <c r="CD33">
        <v>6</v>
      </c>
      <c r="CE33">
        <v>514</v>
      </c>
      <c r="CF33">
        <v>612</v>
      </c>
      <c r="CH33">
        <v>12995</v>
      </c>
      <c r="CI33">
        <v>2386</v>
      </c>
      <c r="CJ33">
        <v>910</v>
      </c>
      <c r="CK33">
        <v>1334</v>
      </c>
      <c r="CL33">
        <v>70</v>
      </c>
      <c r="CM33">
        <v>45</v>
      </c>
      <c r="CN33">
        <v>27</v>
      </c>
      <c r="CP33">
        <v>10609</v>
      </c>
      <c r="CR33">
        <v>47</v>
      </c>
      <c r="CS33">
        <v>4338</v>
      </c>
      <c r="CT33">
        <v>6224</v>
      </c>
      <c r="CV33">
        <v>97909</v>
      </c>
      <c r="CW33">
        <v>51475</v>
      </c>
      <c r="CX33">
        <v>38335</v>
      </c>
      <c r="CY33">
        <v>4546</v>
      </c>
      <c r="CZ33">
        <v>7327</v>
      </c>
      <c r="DA33">
        <v>1267</v>
      </c>
      <c r="DD33">
        <v>46434</v>
      </c>
      <c r="DE33">
        <v>18227</v>
      </c>
      <c r="DF33">
        <v>4477</v>
      </c>
      <c r="DG33">
        <v>21006</v>
      </c>
      <c r="DH33">
        <v>2724</v>
      </c>
      <c r="DJ33">
        <v>1976</v>
      </c>
      <c r="DK33">
        <v>1976</v>
      </c>
      <c r="DL33">
        <v>1476</v>
      </c>
      <c r="DM33">
        <v>484</v>
      </c>
      <c r="DN33">
        <v>4</v>
      </c>
      <c r="DP33">
        <v>9</v>
      </c>
      <c r="DQ33">
        <v>3</v>
      </c>
      <c r="DX33">
        <v>42531</v>
      </c>
      <c r="DY33">
        <v>28318</v>
      </c>
      <c r="DZ33">
        <v>25104</v>
      </c>
      <c r="EA33">
        <v>3207</v>
      </c>
      <c r="EB33">
        <v>1</v>
      </c>
      <c r="EC33">
        <v>6</v>
      </c>
      <c r="EF33">
        <v>14213</v>
      </c>
      <c r="EG33">
        <v>11684</v>
      </c>
      <c r="EH33">
        <v>1357</v>
      </c>
      <c r="EI33">
        <v>1126</v>
      </c>
      <c r="EJ33">
        <v>46</v>
      </c>
    </row>
    <row r="34" spans="1:141" x14ac:dyDescent="0.2">
      <c r="A34" t="s">
        <v>71</v>
      </c>
      <c r="B34">
        <v>136617</v>
      </c>
      <c r="C34">
        <v>45956</v>
      </c>
      <c r="D34">
        <v>24403</v>
      </c>
      <c r="E34">
        <v>11763</v>
      </c>
      <c r="F34">
        <v>7661</v>
      </c>
      <c r="G34">
        <v>1925</v>
      </c>
      <c r="H34">
        <v>186</v>
      </c>
      <c r="I34">
        <v>18</v>
      </c>
      <c r="J34">
        <v>90661</v>
      </c>
      <c r="K34">
        <v>40408</v>
      </c>
      <c r="L34">
        <v>7384</v>
      </c>
      <c r="M34">
        <v>26115</v>
      </c>
      <c r="N34">
        <v>16754</v>
      </c>
      <c r="O34">
        <v>2</v>
      </c>
      <c r="P34">
        <v>2591</v>
      </c>
      <c r="Q34">
        <v>2591</v>
      </c>
      <c r="R34">
        <v>1286</v>
      </c>
      <c r="S34">
        <v>801</v>
      </c>
      <c r="T34">
        <v>427</v>
      </c>
      <c r="U34">
        <v>77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4075417</v>
      </c>
      <c r="BG34">
        <v>2800652</v>
      </c>
      <c r="BH34">
        <v>1151812</v>
      </c>
      <c r="BI34">
        <v>819229</v>
      </c>
      <c r="BJ34">
        <v>544860</v>
      </c>
      <c r="BK34">
        <v>251157</v>
      </c>
      <c r="BL34">
        <v>19071</v>
      </c>
      <c r="BM34">
        <v>14523</v>
      </c>
      <c r="BN34">
        <v>1274765</v>
      </c>
      <c r="BO34">
        <v>235363</v>
      </c>
      <c r="BP34">
        <v>213000</v>
      </c>
      <c r="BQ34">
        <v>531023</v>
      </c>
      <c r="BR34">
        <v>295379</v>
      </c>
      <c r="BS34">
        <v>1588</v>
      </c>
      <c r="BT34">
        <v>368445</v>
      </c>
      <c r="BU34">
        <v>350815</v>
      </c>
      <c r="BV34">
        <v>151231</v>
      </c>
      <c r="BW34">
        <v>113632</v>
      </c>
      <c r="BX34">
        <v>65201</v>
      </c>
      <c r="BY34">
        <v>20441</v>
      </c>
      <c r="BZ34">
        <v>132</v>
      </c>
      <c r="CA34">
        <v>178</v>
      </c>
      <c r="CB34">
        <v>17630</v>
      </c>
      <c r="CC34">
        <v>8337</v>
      </c>
      <c r="CD34">
        <v>6412</v>
      </c>
      <c r="CE34">
        <v>2479</v>
      </c>
      <c r="CF34">
        <v>402</v>
      </c>
      <c r="CG34">
        <v>2</v>
      </c>
      <c r="CH34">
        <v>718601</v>
      </c>
      <c r="CI34">
        <v>616283</v>
      </c>
      <c r="CJ34">
        <v>215975</v>
      </c>
      <c r="CK34">
        <v>181986</v>
      </c>
      <c r="CL34">
        <v>135785</v>
      </c>
      <c r="CM34">
        <v>77659</v>
      </c>
      <c r="CN34">
        <v>3019</v>
      </c>
      <c r="CO34">
        <v>1859</v>
      </c>
      <c r="CP34">
        <v>102318</v>
      </c>
      <c r="CQ34">
        <v>1857</v>
      </c>
      <c r="CR34">
        <v>4407</v>
      </c>
      <c r="CS34">
        <v>63835</v>
      </c>
      <c r="CT34">
        <v>32219</v>
      </c>
      <c r="CU34">
        <v>280</v>
      </c>
      <c r="CV34">
        <v>2901444</v>
      </c>
      <c r="CW34">
        <v>1756864</v>
      </c>
      <c r="CX34">
        <v>748630</v>
      </c>
      <c r="CY34">
        <v>500499</v>
      </c>
      <c r="CZ34">
        <v>337091</v>
      </c>
      <c r="DA34">
        <v>142246</v>
      </c>
      <c r="DB34">
        <v>15917</v>
      </c>
      <c r="DC34">
        <v>12481</v>
      </c>
      <c r="DD34">
        <v>1144580</v>
      </c>
      <c r="DE34">
        <v>221195</v>
      </c>
      <c r="DF34">
        <v>201465</v>
      </c>
      <c r="DG34">
        <v>461642</v>
      </c>
      <c r="DH34">
        <v>260278</v>
      </c>
      <c r="DI34">
        <v>1305</v>
      </c>
      <c r="DJ34">
        <v>1366802</v>
      </c>
      <c r="DK34">
        <v>1366802</v>
      </c>
      <c r="DL34">
        <v>983385</v>
      </c>
      <c r="DM34">
        <v>347003</v>
      </c>
      <c r="DN34">
        <v>17077</v>
      </c>
      <c r="DO34">
        <v>2501</v>
      </c>
      <c r="DP34">
        <v>13085</v>
      </c>
      <c r="DQ34">
        <v>3751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2886082</v>
      </c>
      <c r="DY34">
        <v>1498955</v>
      </c>
      <c r="DZ34">
        <v>958613</v>
      </c>
      <c r="EA34">
        <v>227396</v>
      </c>
      <c r="EB34">
        <v>241442</v>
      </c>
      <c r="EC34">
        <v>54641</v>
      </c>
      <c r="ED34">
        <v>12151</v>
      </c>
      <c r="EE34">
        <v>4712</v>
      </c>
      <c r="EF34">
        <v>1387127</v>
      </c>
      <c r="EG34">
        <v>733112</v>
      </c>
      <c r="EH34">
        <v>256761</v>
      </c>
      <c r="EI34">
        <v>339599</v>
      </c>
      <c r="EJ34">
        <v>57655</v>
      </c>
      <c r="EK34">
        <v>1340</v>
      </c>
    </row>
    <row r="35" spans="1:141" x14ac:dyDescent="0.2">
      <c r="A35" t="s">
        <v>72</v>
      </c>
      <c r="B35">
        <v>34764</v>
      </c>
      <c r="C35">
        <v>4850</v>
      </c>
      <c r="D35">
        <v>1999</v>
      </c>
      <c r="E35">
        <v>2424</v>
      </c>
      <c r="F35">
        <v>409</v>
      </c>
      <c r="G35">
        <v>18</v>
      </c>
      <c r="H35">
        <v>0</v>
      </c>
      <c r="I35">
        <v>0</v>
      </c>
      <c r="J35">
        <v>29914</v>
      </c>
      <c r="K35">
        <v>983</v>
      </c>
      <c r="L35">
        <v>1461</v>
      </c>
      <c r="M35">
        <v>13147</v>
      </c>
      <c r="N35">
        <v>14323</v>
      </c>
      <c r="O35">
        <v>0</v>
      </c>
      <c r="P35">
        <v>40</v>
      </c>
      <c r="Q35">
        <v>40</v>
      </c>
      <c r="R35">
        <v>25</v>
      </c>
      <c r="S35">
        <v>14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683544</v>
      </c>
      <c r="BG35">
        <v>552864</v>
      </c>
      <c r="BH35">
        <v>244129</v>
      </c>
      <c r="BI35">
        <v>155088</v>
      </c>
      <c r="BJ35">
        <v>110883</v>
      </c>
      <c r="BK35">
        <v>39230</v>
      </c>
      <c r="BL35">
        <v>1793</v>
      </c>
      <c r="BM35">
        <v>1741</v>
      </c>
      <c r="BN35">
        <v>130680</v>
      </c>
      <c r="BO35">
        <v>30344</v>
      </c>
      <c r="BP35">
        <v>64212</v>
      </c>
      <c r="BQ35">
        <v>21072</v>
      </c>
      <c r="BR35">
        <v>15052</v>
      </c>
      <c r="BS35">
        <v>0</v>
      </c>
      <c r="BT35">
        <v>53865</v>
      </c>
      <c r="BU35">
        <v>53865</v>
      </c>
      <c r="BV35">
        <v>33359</v>
      </c>
      <c r="BW35">
        <v>20409</v>
      </c>
      <c r="BX35">
        <v>18</v>
      </c>
      <c r="BY35">
        <v>2</v>
      </c>
      <c r="BZ35">
        <v>47</v>
      </c>
      <c r="CA35">
        <v>30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107659</v>
      </c>
      <c r="CI35">
        <v>102222</v>
      </c>
      <c r="CJ35">
        <v>37476</v>
      </c>
      <c r="CK35">
        <v>33500</v>
      </c>
      <c r="CL35">
        <v>19345</v>
      </c>
      <c r="CM35">
        <v>9764</v>
      </c>
      <c r="CN35">
        <v>1195</v>
      </c>
      <c r="CO35">
        <v>942</v>
      </c>
      <c r="CP35">
        <v>5437</v>
      </c>
      <c r="CQ35">
        <v>676</v>
      </c>
      <c r="CR35">
        <v>417</v>
      </c>
      <c r="CS35">
        <v>2034</v>
      </c>
      <c r="CT35">
        <v>2310</v>
      </c>
      <c r="CU35">
        <v>0</v>
      </c>
      <c r="CV35">
        <v>521999</v>
      </c>
      <c r="CW35">
        <v>396757</v>
      </c>
      <c r="CX35">
        <v>173290</v>
      </c>
      <c r="CY35">
        <v>101175</v>
      </c>
      <c r="CZ35">
        <v>91515</v>
      </c>
      <c r="DA35">
        <v>29460</v>
      </c>
      <c r="DB35">
        <v>549</v>
      </c>
      <c r="DC35">
        <v>768</v>
      </c>
      <c r="DD35">
        <v>125242</v>
      </c>
      <c r="DE35">
        <v>29668</v>
      </c>
      <c r="DF35">
        <v>63794</v>
      </c>
      <c r="DG35">
        <v>19038</v>
      </c>
      <c r="DH35">
        <v>12742</v>
      </c>
      <c r="DI35">
        <v>0</v>
      </c>
      <c r="DJ35">
        <v>417760</v>
      </c>
      <c r="DK35">
        <v>417760</v>
      </c>
      <c r="DL35">
        <v>304293</v>
      </c>
      <c r="DM35">
        <v>107243</v>
      </c>
      <c r="DN35">
        <v>70</v>
      </c>
      <c r="DO35">
        <v>8</v>
      </c>
      <c r="DP35">
        <v>4645</v>
      </c>
      <c r="DQ35">
        <v>1501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572546</v>
      </c>
      <c r="DY35">
        <v>415255</v>
      </c>
      <c r="DZ35">
        <v>216034</v>
      </c>
      <c r="EA35">
        <v>70807</v>
      </c>
      <c r="EB35">
        <v>91376</v>
      </c>
      <c r="EC35">
        <v>28870</v>
      </c>
      <c r="ED35">
        <v>5821</v>
      </c>
      <c r="EE35">
        <v>2347</v>
      </c>
      <c r="EF35">
        <v>157291</v>
      </c>
      <c r="EG35">
        <v>68886</v>
      </c>
      <c r="EH35">
        <v>26856</v>
      </c>
      <c r="EI35">
        <v>52124</v>
      </c>
      <c r="EJ35">
        <v>9425</v>
      </c>
      <c r="EK35">
        <v>43</v>
      </c>
    </row>
    <row r="36" spans="1:141" x14ac:dyDescent="0.2">
      <c r="A36" t="s">
        <v>73</v>
      </c>
      <c r="B36">
        <v>8285</v>
      </c>
      <c r="C36">
        <v>507</v>
      </c>
      <c r="D36">
        <v>362</v>
      </c>
      <c r="E36">
        <v>64</v>
      </c>
      <c r="F36">
        <v>67</v>
      </c>
      <c r="G36">
        <v>14</v>
      </c>
      <c r="J36">
        <v>7778</v>
      </c>
      <c r="K36">
        <v>2288</v>
      </c>
      <c r="L36">
        <v>503</v>
      </c>
      <c r="M36">
        <v>4278</v>
      </c>
      <c r="N36">
        <v>709</v>
      </c>
      <c r="BF36">
        <v>147597</v>
      </c>
      <c r="BG36">
        <v>109404</v>
      </c>
      <c r="BH36">
        <v>36254</v>
      </c>
      <c r="BI36">
        <v>24552</v>
      </c>
      <c r="BJ36">
        <v>36112</v>
      </c>
      <c r="BK36">
        <v>12286</v>
      </c>
      <c r="BL36">
        <v>33</v>
      </c>
      <c r="BM36">
        <v>167</v>
      </c>
      <c r="BN36">
        <v>38193</v>
      </c>
      <c r="BO36">
        <v>8323</v>
      </c>
      <c r="BP36">
        <v>3581</v>
      </c>
      <c r="BQ36">
        <v>15357</v>
      </c>
      <c r="BR36">
        <v>10932</v>
      </c>
      <c r="BT36">
        <v>1443</v>
      </c>
      <c r="BU36">
        <v>1443</v>
      </c>
      <c r="BV36">
        <v>953</v>
      </c>
      <c r="BW36">
        <v>394</v>
      </c>
      <c r="CA36">
        <v>96</v>
      </c>
      <c r="CH36">
        <v>28919</v>
      </c>
      <c r="CI36">
        <v>19024</v>
      </c>
      <c r="CJ36">
        <v>3309</v>
      </c>
      <c r="CK36">
        <v>4716</v>
      </c>
      <c r="CL36">
        <v>8296</v>
      </c>
      <c r="CM36">
        <v>2646</v>
      </c>
      <c r="CN36">
        <v>30</v>
      </c>
      <c r="CO36">
        <v>27</v>
      </c>
      <c r="CP36">
        <v>9895</v>
      </c>
      <c r="CR36">
        <v>238</v>
      </c>
      <c r="CS36">
        <v>5447</v>
      </c>
      <c r="CT36">
        <v>4210</v>
      </c>
      <c r="CV36">
        <v>117234</v>
      </c>
      <c r="CW36">
        <v>88937</v>
      </c>
      <c r="CX36">
        <v>31992</v>
      </c>
      <c r="CY36">
        <v>19442</v>
      </c>
      <c r="CZ36">
        <v>27816</v>
      </c>
      <c r="DA36">
        <v>9640</v>
      </c>
      <c r="DB36">
        <v>3</v>
      </c>
      <c r="DC36">
        <v>44</v>
      </c>
      <c r="DD36">
        <v>28297</v>
      </c>
      <c r="DE36">
        <v>8323</v>
      </c>
      <c r="DF36">
        <v>3343</v>
      </c>
      <c r="DG36">
        <v>9910</v>
      </c>
      <c r="DH36">
        <v>6721</v>
      </c>
      <c r="DJ36">
        <v>29894</v>
      </c>
      <c r="DK36">
        <v>29894</v>
      </c>
      <c r="DL36">
        <v>23177</v>
      </c>
      <c r="DM36">
        <v>6464</v>
      </c>
      <c r="DN36">
        <v>25</v>
      </c>
      <c r="DP36">
        <v>192</v>
      </c>
      <c r="DQ36">
        <v>36</v>
      </c>
      <c r="DX36">
        <v>140208</v>
      </c>
      <c r="DY36">
        <v>65902</v>
      </c>
      <c r="DZ36">
        <v>45978</v>
      </c>
      <c r="EA36">
        <v>6968</v>
      </c>
      <c r="EB36">
        <v>8881</v>
      </c>
      <c r="EC36">
        <v>804</v>
      </c>
      <c r="ED36">
        <v>3159</v>
      </c>
      <c r="EE36">
        <v>112</v>
      </c>
      <c r="EF36">
        <v>74306</v>
      </c>
      <c r="EG36">
        <v>23252</v>
      </c>
      <c r="EH36">
        <v>5543</v>
      </c>
      <c r="EI36">
        <v>40886</v>
      </c>
      <c r="EJ36">
        <v>4625</v>
      </c>
    </row>
    <row r="37" spans="1:141" x14ac:dyDescent="0.2">
      <c r="A37" t="s">
        <v>74</v>
      </c>
      <c r="B37">
        <v>43164</v>
      </c>
      <c r="C37">
        <v>16500</v>
      </c>
      <c r="D37">
        <v>8335</v>
      </c>
      <c r="E37">
        <v>3360</v>
      </c>
      <c r="F37">
        <v>3575</v>
      </c>
      <c r="G37">
        <v>1207</v>
      </c>
      <c r="H37">
        <v>11</v>
      </c>
      <c r="I37">
        <v>12</v>
      </c>
      <c r="J37">
        <v>26664</v>
      </c>
      <c r="K37">
        <v>15863</v>
      </c>
      <c r="L37">
        <v>3348</v>
      </c>
      <c r="M37">
        <v>6331</v>
      </c>
      <c r="N37">
        <v>1122</v>
      </c>
      <c r="O37">
        <v>1</v>
      </c>
      <c r="BF37">
        <v>510888</v>
      </c>
      <c r="BG37">
        <v>266567</v>
      </c>
      <c r="BH37">
        <v>91220</v>
      </c>
      <c r="BI37">
        <v>77174</v>
      </c>
      <c r="BJ37">
        <v>77878</v>
      </c>
      <c r="BK37">
        <v>19039</v>
      </c>
      <c r="BL37">
        <v>588</v>
      </c>
      <c r="BM37">
        <v>668</v>
      </c>
      <c r="BN37">
        <v>244321</v>
      </c>
      <c r="BO37">
        <v>62732</v>
      </c>
      <c r="BP37">
        <v>46554</v>
      </c>
      <c r="BQ37">
        <v>84579</v>
      </c>
      <c r="BR37">
        <v>50456</v>
      </c>
      <c r="BT37">
        <v>21975</v>
      </c>
      <c r="BU37">
        <v>20309</v>
      </c>
      <c r="BV37">
        <v>2230</v>
      </c>
      <c r="BW37">
        <v>3599</v>
      </c>
      <c r="BX37">
        <v>14251</v>
      </c>
      <c r="BY37">
        <v>227</v>
      </c>
      <c r="CA37">
        <v>2</v>
      </c>
      <c r="CB37">
        <v>1666</v>
      </c>
      <c r="CD37">
        <v>179</v>
      </c>
      <c r="CE37">
        <v>1487</v>
      </c>
      <c r="CH37">
        <v>35308</v>
      </c>
      <c r="CI37">
        <v>34702</v>
      </c>
      <c r="CJ37">
        <v>11309</v>
      </c>
      <c r="CK37">
        <v>11900</v>
      </c>
      <c r="CL37">
        <v>8345</v>
      </c>
      <c r="CM37">
        <v>3008</v>
      </c>
      <c r="CN37">
        <v>85</v>
      </c>
      <c r="CO37">
        <v>55</v>
      </c>
      <c r="CP37">
        <v>606</v>
      </c>
      <c r="CR37">
        <v>17</v>
      </c>
      <c r="CS37">
        <v>385</v>
      </c>
      <c r="CT37">
        <v>204</v>
      </c>
      <c r="CV37">
        <v>453603</v>
      </c>
      <c r="CW37">
        <v>211555</v>
      </c>
      <c r="CX37">
        <v>77681</v>
      </c>
      <c r="CY37">
        <v>61675</v>
      </c>
      <c r="CZ37">
        <v>55282</v>
      </c>
      <c r="DA37">
        <v>15803</v>
      </c>
      <c r="DB37">
        <v>503</v>
      </c>
      <c r="DC37">
        <v>611</v>
      </c>
      <c r="DD37">
        <v>242048</v>
      </c>
      <c r="DE37">
        <v>62732</v>
      </c>
      <c r="DF37">
        <v>46358</v>
      </c>
      <c r="DG37">
        <v>82706</v>
      </c>
      <c r="DH37">
        <v>50252</v>
      </c>
      <c r="DJ37">
        <v>185103</v>
      </c>
      <c r="DK37">
        <v>185103</v>
      </c>
      <c r="DL37">
        <v>136301</v>
      </c>
      <c r="DM37">
        <v>45863</v>
      </c>
      <c r="DN37">
        <v>73</v>
      </c>
      <c r="DO37">
        <v>9</v>
      </c>
      <c r="DP37">
        <v>2227</v>
      </c>
      <c r="DQ37">
        <v>630</v>
      </c>
      <c r="DX37">
        <v>367339</v>
      </c>
      <c r="DY37">
        <v>257570</v>
      </c>
      <c r="DZ37">
        <v>159481</v>
      </c>
      <c r="EA37">
        <v>40856</v>
      </c>
      <c r="EB37">
        <v>43317</v>
      </c>
      <c r="EC37">
        <v>12501</v>
      </c>
      <c r="ED37">
        <v>884</v>
      </c>
      <c r="EE37">
        <v>531</v>
      </c>
      <c r="EF37">
        <v>109769</v>
      </c>
      <c r="EG37">
        <v>50690</v>
      </c>
      <c r="EH37">
        <v>15431</v>
      </c>
      <c r="EI37">
        <v>37600</v>
      </c>
      <c r="EJ37">
        <v>6048</v>
      </c>
      <c r="EK37">
        <v>2</v>
      </c>
    </row>
    <row r="38" spans="1:141" x14ac:dyDescent="0.2">
      <c r="A38" t="s">
        <v>75</v>
      </c>
      <c r="B38">
        <v>1425</v>
      </c>
      <c r="C38">
        <v>816</v>
      </c>
      <c r="D38">
        <v>106</v>
      </c>
      <c r="E38">
        <v>710</v>
      </c>
      <c r="F38">
        <v>0</v>
      </c>
      <c r="G38">
        <v>0</v>
      </c>
      <c r="H38">
        <v>0</v>
      </c>
      <c r="I38">
        <v>0</v>
      </c>
      <c r="J38">
        <v>609</v>
      </c>
      <c r="K38">
        <v>362</v>
      </c>
      <c r="L38">
        <v>57</v>
      </c>
      <c r="M38">
        <v>128</v>
      </c>
      <c r="N38">
        <v>62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289450</v>
      </c>
      <c r="BG38">
        <v>179318</v>
      </c>
      <c r="BH38">
        <v>82961</v>
      </c>
      <c r="BI38">
        <v>60241</v>
      </c>
      <c r="BJ38">
        <v>22220</v>
      </c>
      <c r="BK38">
        <v>9214</v>
      </c>
      <c r="BL38">
        <v>2167</v>
      </c>
      <c r="BM38">
        <v>2515</v>
      </c>
      <c r="BN38">
        <v>110132</v>
      </c>
      <c r="BO38">
        <v>6299</v>
      </c>
      <c r="BP38">
        <v>5081</v>
      </c>
      <c r="BQ38">
        <v>62266</v>
      </c>
      <c r="BR38">
        <v>36486</v>
      </c>
      <c r="BS38">
        <v>45</v>
      </c>
      <c r="BT38">
        <v>20318</v>
      </c>
      <c r="BU38">
        <v>20137</v>
      </c>
      <c r="BV38">
        <v>3299</v>
      </c>
      <c r="BW38">
        <v>6015</v>
      </c>
      <c r="BX38">
        <v>10663</v>
      </c>
      <c r="BY38">
        <v>81</v>
      </c>
      <c r="BZ38">
        <v>57</v>
      </c>
      <c r="CA38">
        <v>22</v>
      </c>
      <c r="CB38">
        <v>181</v>
      </c>
      <c r="CC38">
        <v>0</v>
      </c>
      <c r="CD38">
        <v>0</v>
      </c>
      <c r="CE38">
        <v>116</v>
      </c>
      <c r="CF38">
        <v>65</v>
      </c>
      <c r="CG38">
        <v>0</v>
      </c>
      <c r="CH38">
        <v>40818</v>
      </c>
      <c r="CI38">
        <v>40401</v>
      </c>
      <c r="CJ38">
        <v>15720</v>
      </c>
      <c r="CK38">
        <v>16691</v>
      </c>
      <c r="CL38">
        <v>3048</v>
      </c>
      <c r="CM38">
        <v>3266</v>
      </c>
      <c r="CN38">
        <v>932</v>
      </c>
      <c r="CO38">
        <v>744</v>
      </c>
      <c r="CP38">
        <v>417</v>
      </c>
      <c r="CQ38">
        <v>168</v>
      </c>
      <c r="CR38">
        <v>112</v>
      </c>
      <c r="CS38">
        <v>35</v>
      </c>
      <c r="CT38">
        <v>102</v>
      </c>
      <c r="CU38">
        <v>0</v>
      </c>
      <c r="CV38">
        <v>228308</v>
      </c>
      <c r="CW38">
        <v>118775</v>
      </c>
      <c r="CX38">
        <v>63942</v>
      </c>
      <c r="CY38">
        <v>37535</v>
      </c>
      <c r="CZ38">
        <v>8507</v>
      </c>
      <c r="DA38">
        <v>5866</v>
      </c>
      <c r="DB38">
        <v>1177</v>
      </c>
      <c r="DC38">
        <v>1748</v>
      </c>
      <c r="DD38">
        <v>109533</v>
      </c>
      <c r="DE38">
        <v>6131</v>
      </c>
      <c r="DF38">
        <v>4969</v>
      </c>
      <c r="DG38">
        <v>62115</v>
      </c>
      <c r="DH38">
        <v>36318</v>
      </c>
      <c r="DI38">
        <v>45</v>
      </c>
      <c r="DJ38">
        <v>85841</v>
      </c>
      <c r="DK38">
        <v>85841</v>
      </c>
      <c r="DL38">
        <v>60240</v>
      </c>
      <c r="DM38">
        <v>24206</v>
      </c>
      <c r="DN38">
        <v>149</v>
      </c>
      <c r="DO38">
        <v>13</v>
      </c>
      <c r="DP38">
        <v>970</v>
      </c>
      <c r="DQ38">
        <v>263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138726</v>
      </c>
      <c r="DY38">
        <v>108201</v>
      </c>
      <c r="DZ38">
        <v>84833</v>
      </c>
      <c r="EA38">
        <v>9736</v>
      </c>
      <c r="EB38">
        <v>12431</v>
      </c>
      <c r="EC38">
        <v>1003</v>
      </c>
      <c r="ED38">
        <v>110</v>
      </c>
      <c r="EE38">
        <v>88</v>
      </c>
      <c r="EF38">
        <v>30525</v>
      </c>
      <c r="EG38">
        <v>6282</v>
      </c>
      <c r="EH38">
        <v>1886</v>
      </c>
      <c r="EI38">
        <v>19342</v>
      </c>
      <c r="EJ38">
        <v>3015</v>
      </c>
      <c r="EK38">
        <v>41</v>
      </c>
    </row>
    <row r="39" spans="1:141" x14ac:dyDescent="0.2">
      <c r="A39" t="s">
        <v>76</v>
      </c>
      <c r="B39">
        <v>31311</v>
      </c>
      <c r="C39">
        <v>6198</v>
      </c>
      <c r="D39">
        <v>2903</v>
      </c>
      <c r="E39">
        <v>773</v>
      </c>
      <c r="F39">
        <v>1909</v>
      </c>
      <c r="G39">
        <v>432</v>
      </c>
      <c r="H39">
        <v>175</v>
      </c>
      <c r="I39">
        <v>6</v>
      </c>
      <c r="J39">
        <v>25113</v>
      </c>
      <c r="K39">
        <v>20611</v>
      </c>
      <c r="L39">
        <v>1929</v>
      </c>
      <c r="M39">
        <v>2066</v>
      </c>
      <c r="N39">
        <v>507</v>
      </c>
      <c r="BF39">
        <v>653253</v>
      </c>
      <c r="BG39">
        <v>570647</v>
      </c>
      <c r="BH39">
        <v>282782</v>
      </c>
      <c r="BI39">
        <v>215255</v>
      </c>
      <c r="BJ39">
        <v>43021</v>
      </c>
      <c r="BK39">
        <v>25163</v>
      </c>
      <c r="BL39">
        <v>2377</v>
      </c>
      <c r="BM39">
        <v>2049</v>
      </c>
      <c r="BN39">
        <v>82606</v>
      </c>
      <c r="BO39">
        <v>7257</v>
      </c>
      <c r="BP39">
        <v>11708</v>
      </c>
      <c r="BQ39">
        <v>57082</v>
      </c>
      <c r="BR39">
        <v>6559</v>
      </c>
      <c r="BT39">
        <v>106099</v>
      </c>
      <c r="BU39">
        <v>106099</v>
      </c>
      <c r="BV39">
        <v>32538</v>
      </c>
      <c r="BW39">
        <v>27946</v>
      </c>
      <c r="BX39">
        <v>30208</v>
      </c>
      <c r="BY39">
        <v>15405</v>
      </c>
      <c r="CA39">
        <v>2</v>
      </c>
      <c r="CH39">
        <v>70473</v>
      </c>
      <c r="CI39">
        <v>69899</v>
      </c>
      <c r="CJ39">
        <v>42816</v>
      </c>
      <c r="CK39">
        <v>22940</v>
      </c>
      <c r="CL39">
        <v>1757</v>
      </c>
      <c r="CM39">
        <v>2283</v>
      </c>
      <c r="CN39">
        <v>72</v>
      </c>
      <c r="CO39">
        <v>31</v>
      </c>
      <c r="CP39">
        <v>574</v>
      </c>
      <c r="CS39">
        <v>511</v>
      </c>
      <c r="CT39">
        <v>63</v>
      </c>
      <c r="CV39">
        <v>476678</v>
      </c>
      <c r="CW39">
        <v>394647</v>
      </c>
      <c r="CX39">
        <v>207428</v>
      </c>
      <c r="CY39">
        <v>164369</v>
      </c>
      <c r="CZ39">
        <v>11056</v>
      </c>
      <c r="DA39">
        <v>7474</v>
      </c>
      <c r="DB39">
        <v>2305</v>
      </c>
      <c r="DC39">
        <v>2015</v>
      </c>
      <c r="DD39">
        <v>82031</v>
      </c>
      <c r="DE39">
        <v>7257</v>
      </c>
      <c r="DF39">
        <v>11708</v>
      </c>
      <c r="DG39">
        <v>56570</v>
      </c>
      <c r="DH39">
        <v>6496</v>
      </c>
      <c r="DJ39">
        <v>109401</v>
      </c>
      <c r="DK39">
        <v>109401</v>
      </c>
      <c r="DL39">
        <v>81051</v>
      </c>
      <c r="DM39">
        <v>27374</v>
      </c>
      <c r="DN39">
        <v>96</v>
      </c>
      <c r="DO39">
        <v>2</v>
      </c>
      <c r="DP39">
        <v>699</v>
      </c>
      <c r="DQ39">
        <v>179</v>
      </c>
      <c r="DX39">
        <v>633461</v>
      </c>
      <c r="DY39">
        <v>130876</v>
      </c>
      <c r="DZ39">
        <v>87864</v>
      </c>
      <c r="EA39">
        <v>26175</v>
      </c>
      <c r="EB39">
        <v>10167</v>
      </c>
      <c r="EC39">
        <v>4743</v>
      </c>
      <c r="ED39">
        <v>936</v>
      </c>
      <c r="EE39">
        <v>991</v>
      </c>
      <c r="EF39">
        <v>502585</v>
      </c>
      <c r="EG39">
        <v>321854</v>
      </c>
      <c r="EH39">
        <v>135228</v>
      </c>
      <c r="EI39">
        <v>41452</v>
      </c>
      <c r="EJ39">
        <v>4051</v>
      </c>
      <c r="EK39">
        <v>8</v>
      </c>
    </row>
    <row r="40" spans="1:141" x14ac:dyDescent="0.2">
      <c r="A40" t="s">
        <v>77</v>
      </c>
      <c r="B40">
        <v>15506</v>
      </c>
      <c r="C40">
        <v>15506</v>
      </c>
      <c r="D40">
        <v>9795</v>
      </c>
      <c r="E40">
        <v>4209</v>
      </c>
      <c r="F40">
        <v>1351</v>
      </c>
      <c r="G40">
        <v>151</v>
      </c>
      <c r="P40">
        <v>2551</v>
      </c>
      <c r="Q40">
        <v>2551</v>
      </c>
      <c r="R40">
        <v>1261</v>
      </c>
      <c r="S40">
        <v>787</v>
      </c>
      <c r="T40">
        <v>427</v>
      </c>
      <c r="U40">
        <v>76</v>
      </c>
      <c r="BF40">
        <v>191001</v>
      </c>
      <c r="BG40">
        <v>169579</v>
      </c>
      <c r="BH40">
        <v>75591</v>
      </c>
      <c r="BI40">
        <v>51551</v>
      </c>
      <c r="BJ40">
        <v>21983</v>
      </c>
      <c r="BK40">
        <v>19162</v>
      </c>
      <c r="BL40">
        <v>933</v>
      </c>
      <c r="BM40">
        <v>359</v>
      </c>
      <c r="BN40">
        <v>21422</v>
      </c>
      <c r="BO40">
        <v>3973</v>
      </c>
      <c r="BP40">
        <v>713</v>
      </c>
      <c r="BQ40">
        <v>8744</v>
      </c>
      <c r="BR40">
        <v>7992</v>
      </c>
      <c r="BT40">
        <v>8717</v>
      </c>
      <c r="BU40">
        <v>8717</v>
      </c>
      <c r="BV40">
        <v>2247</v>
      </c>
      <c r="BW40">
        <v>3077</v>
      </c>
      <c r="BX40">
        <v>2545</v>
      </c>
      <c r="BY40">
        <v>833</v>
      </c>
      <c r="BZ40">
        <v>7</v>
      </c>
      <c r="CA40">
        <v>8</v>
      </c>
      <c r="CH40">
        <v>20653</v>
      </c>
      <c r="CI40">
        <v>20653</v>
      </c>
      <c r="CJ40">
        <v>4965</v>
      </c>
      <c r="CK40">
        <v>11236</v>
      </c>
      <c r="CL40">
        <v>2328</v>
      </c>
      <c r="CM40">
        <v>1376</v>
      </c>
      <c r="CN40">
        <v>689</v>
      </c>
      <c r="CO40">
        <v>59</v>
      </c>
      <c r="CV40">
        <v>74756</v>
      </c>
      <c r="CW40">
        <v>63559</v>
      </c>
      <c r="CX40">
        <v>32409</v>
      </c>
      <c r="CY40">
        <v>14133</v>
      </c>
      <c r="CZ40">
        <v>10337</v>
      </c>
      <c r="DA40">
        <v>6151</v>
      </c>
      <c r="DB40">
        <v>237</v>
      </c>
      <c r="DC40">
        <v>292</v>
      </c>
      <c r="DD40">
        <v>11197</v>
      </c>
      <c r="DG40">
        <v>5680</v>
      </c>
      <c r="DH40">
        <v>5517</v>
      </c>
      <c r="DJ40">
        <v>198075</v>
      </c>
      <c r="DK40">
        <v>198075</v>
      </c>
      <c r="DL40">
        <v>134202</v>
      </c>
      <c r="DM40">
        <v>44896</v>
      </c>
      <c r="DN40">
        <v>15387</v>
      </c>
      <c r="DO40">
        <v>2279</v>
      </c>
      <c r="DP40">
        <v>1041</v>
      </c>
      <c r="DQ40">
        <v>270</v>
      </c>
      <c r="DX40">
        <v>365098</v>
      </c>
      <c r="DY40">
        <v>362802</v>
      </c>
      <c r="DZ40">
        <v>252863</v>
      </c>
      <c r="EA40">
        <v>55843</v>
      </c>
      <c r="EB40">
        <v>50155</v>
      </c>
      <c r="EC40">
        <v>3515</v>
      </c>
      <c r="ED40">
        <v>237</v>
      </c>
      <c r="EE40">
        <v>189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">
      <c r="A41" t="s">
        <v>78</v>
      </c>
      <c r="B41">
        <v>2162</v>
      </c>
      <c r="C41">
        <v>1579</v>
      </c>
      <c r="D41">
        <v>903</v>
      </c>
      <c r="E41">
        <v>223</v>
      </c>
      <c r="F41">
        <v>350</v>
      </c>
      <c r="G41">
        <v>103</v>
      </c>
      <c r="H41">
        <v>0</v>
      </c>
      <c r="I41">
        <v>0</v>
      </c>
      <c r="J41">
        <v>583</v>
      </c>
      <c r="K41">
        <v>301</v>
      </c>
      <c r="L41">
        <v>86</v>
      </c>
      <c r="M41">
        <v>165</v>
      </c>
      <c r="N41">
        <v>31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1599684</v>
      </c>
      <c r="BG41">
        <v>952273</v>
      </c>
      <c r="BH41">
        <v>338875</v>
      </c>
      <c r="BI41">
        <v>235368</v>
      </c>
      <c r="BJ41">
        <v>232763</v>
      </c>
      <c r="BK41">
        <v>127063</v>
      </c>
      <c r="BL41">
        <v>11180</v>
      </c>
      <c r="BM41">
        <v>7024</v>
      </c>
      <c r="BN41">
        <v>647411</v>
      </c>
      <c r="BO41">
        <v>116435</v>
      </c>
      <c r="BP41">
        <v>81151</v>
      </c>
      <c r="BQ41">
        <v>281923</v>
      </c>
      <c r="BR41">
        <v>167902</v>
      </c>
      <c r="BS41">
        <v>1543</v>
      </c>
      <c r="BT41">
        <v>156028</v>
      </c>
      <c r="BU41">
        <v>140245</v>
      </c>
      <c r="BV41">
        <v>76605</v>
      </c>
      <c r="BW41">
        <v>52192</v>
      </c>
      <c r="BX41">
        <v>7516</v>
      </c>
      <c r="BY41">
        <v>3893</v>
      </c>
      <c r="BZ41">
        <v>21</v>
      </c>
      <c r="CA41">
        <v>18</v>
      </c>
      <c r="CB41">
        <v>15783</v>
      </c>
      <c r="CC41">
        <v>8337</v>
      </c>
      <c r="CD41">
        <v>6233</v>
      </c>
      <c r="CE41">
        <v>876</v>
      </c>
      <c r="CF41">
        <v>337</v>
      </c>
      <c r="CG41">
        <v>2</v>
      </c>
      <c r="CH41">
        <v>414771</v>
      </c>
      <c r="CI41">
        <v>329382</v>
      </c>
      <c r="CJ41">
        <v>100380</v>
      </c>
      <c r="CK41">
        <v>81003</v>
      </c>
      <c r="CL41">
        <v>92666</v>
      </c>
      <c r="CM41">
        <v>55316</v>
      </c>
      <c r="CN41">
        <v>16</v>
      </c>
      <c r="CO41">
        <v>1</v>
      </c>
      <c r="CP41">
        <v>85389</v>
      </c>
      <c r="CQ41">
        <v>1013</v>
      </c>
      <c r="CR41">
        <v>3623</v>
      </c>
      <c r="CS41">
        <v>55423</v>
      </c>
      <c r="CT41">
        <v>25330</v>
      </c>
      <c r="CU41">
        <v>280</v>
      </c>
      <c r="CV41">
        <v>1028866</v>
      </c>
      <c r="CW41">
        <v>482634</v>
      </c>
      <c r="CX41">
        <v>161888</v>
      </c>
      <c r="CY41">
        <v>102170</v>
      </c>
      <c r="CZ41">
        <v>132578</v>
      </c>
      <c r="DA41">
        <v>67852</v>
      </c>
      <c r="DB41">
        <v>11143</v>
      </c>
      <c r="DC41">
        <v>7003</v>
      </c>
      <c r="DD41">
        <v>546232</v>
      </c>
      <c r="DE41">
        <v>107084</v>
      </c>
      <c r="DF41">
        <v>71293</v>
      </c>
      <c r="DG41">
        <v>225623</v>
      </c>
      <c r="DH41">
        <v>142232</v>
      </c>
      <c r="DI41">
        <v>1260</v>
      </c>
      <c r="DJ41">
        <v>340728</v>
      </c>
      <c r="DK41">
        <v>340728</v>
      </c>
      <c r="DL41">
        <v>244121</v>
      </c>
      <c r="DM41">
        <v>90957</v>
      </c>
      <c r="DN41">
        <v>1277</v>
      </c>
      <c r="DO41">
        <v>190</v>
      </c>
      <c r="DP41">
        <v>3311</v>
      </c>
      <c r="DQ41">
        <v>872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668704</v>
      </c>
      <c r="DY41">
        <v>158349</v>
      </c>
      <c r="DZ41">
        <v>111560</v>
      </c>
      <c r="EA41">
        <v>17011</v>
      </c>
      <c r="EB41">
        <v>25115</v>
      </c>
      <c r="EC41">
        <v>3205</v>
      </c>
      <c r="ED41">
        <v>1004</v>
      </c>
      <c r="EE41">
        <v>454</v>
      </c>
      <c r="EF41">
        <v>510355</v>
      </c>
      <c r="EG41">
        <v>261135</v>
      </c>
      <c r="EH41">
        <v>71005</v>
      </c>
      <c r="EI41">
        <v>148085</v>
      </c>
      <c r="EJ41">
        <v>30130</v>
      </c>
      <c r="EK41">
        <v>1246</v>
      </c>
    </row>
    <row r="42" spans="1:141" x14ac:dyDescent="0.2">
      <c r="A42" t="s">
        <v>79</v>
      </c>
      <c r="B42">
        <v>116817</v>
      </c>
      <c r="C42">
        <v>11041</v>
      </c>
      <c r="D42">
        <v>6476</v>
      </c>
      <c r="E42">
        <v>2478</v>
      </c>
      <c r="F42">
        <v>1503</v>
      </c>
      <c r="G42">
        <v>475</v>
      </c>
      <c r="H42">
        <v>22</v>
      </c>
      <c r="I42">
        <v>87</v>
      </c>
      <c r="J42">
        <v>105776</v>
      </c>
      <c r="K42">
        <v>19215</v>
      </c>
      <c r="L42">
        <v>5562</v>
      </c>
      <c r="M42">
        <v>58992</v>
      </c>
      <c r="N42">
        <v>22007</v>
      </c>
      <c r="O42">
        <v>532</v>
      </c>
      <c r="P42">
        <v>1818</v>
      </c>
      <c r="Q42">
        <v>1724</v>
      </c>
      <c r="R42">
        <v>1192</v>
      </c>
      <c r="S42">
        <v>98</v>
      </c>
      <c r="T42">
        <v>402</v>
      </c>
      <c r="U42">
        <v>32</v>
      </c>
      <c r="X42">
        <v>94</v>
      </c>
      <c r="Y42">
        <v>42</v>
      </c>
      <c r="Z42">
        <v>17</v>
      </c>
      <c r="AA42">
        <v>33</v>
      </c>
      <c r="AB42">
        <v>2</v>
      </c>
      <c r="BF42">
        <v>10683671</v>
      </c>
      <c r="BG42">
        <v>7261696</v>
      </c>
      <c r="BH42">
        <v>2956440</v>
      </c>
      <c r="BI42">
        <v>1869009</v>
      </c>
      <c r="BJ42">
        <v>1642505</v>
      </c>
      <c r="BK42">
        <v>758764</v>
      </c>
      <c r="BL42">
        <v>17629</v>
      </c>
      <c r="BM42">
        <v>17349</v>
      </c>
      <c r="BN42">
        <v>3421975</v>
      </c>
      <c r="BO42">
        <v>799641</v>
      </c>
      <c r="BP42">
        <v>507865</v>
      </c>
      <c r="BQ42">
        <v>1404288</v>
      </c>
      <c r="BR42">
        <v>710181</v>
      </c>
      <c r="BS42">
        <v>2415</v>
      </c>
      <c r="BT42">
        <v>1962560</v>
      </c>
      <c r="BU42">
        <v>1746926</v>
      </c>
      <c r="BV42">
        <v>846385</v>
      </c>
      <c r="BW42">
        <v>498504</v>
      </c>
      <c r="BX42">
        <v>279125</v>
      </c>
      <c r="BY42">
        <v>121858</v>
      </c>
      <c r="BZ42">
        <v>664</v>
      </c>
      <c r="CA42">
        <v>390</v>
      </c>
      <c r="CB42">
        <v>215634</v>
      </c>
      <c r="CC42">
        <v>9619</v>
      </c>
      <c r="CD42">
        <v>7586</v>
      </c>
      <c r="CE42">
        <v>124942</v>
      </c>
      <c r="CF42">
        <v>73487</v>
      </c>
      <c r="CH42">
        <v>2762186</v>
      </c>
      <c r="CI42">
        <v>2453101</v>
      </c>
      <c r="CJ42">
        <v>766956</v>
      </c>
      <c r="CK42">
        <v>775266</v>
      </c>
      <c r="CL42">
        <v>607452</v>
      </c>
      <c r="CM42">
        <v>301672</v>
      </c>
      <c r="CN42">
        <v>1357</v>
      </c>
      <c r="CO42">
        <v>398</v>
      </c>
      <c r="CP42">
        <v>309085</v>
      </c>
      <c r="CQ42">
        <v>20644</v>
      </c>
      <c r="CR42">
        <v>20082</v>
      </c>
      <c r="CS42">
        <v>183723</v>
      </c>
      <c r="CT42">
        <v>84636</v>
      </c>
      <c r="CU42">
        <v>150</v>
      </c>
      <c r="CV42">
        <v>5958898</v>
      </c>
      <c r="CW42">
        <v>3061652</v>
      </c>
      <c r="CX42">
        <v>1343096</v>
      </c>
      <c r="CY42">
        <v>595236</v>
      </c>
      <c r="CZ42">
        <v>755925</v>
      </c>
      <c r="DA42">
        <v>335232</v>
      </c>
      <c r="DB42">
        <v>15605</v>
      </c>
      <c r="DC42">
        <v>16558</v>
      </c>
      <c r="DD42">
        <v>2897246</v>
      </c>
      <c r="DE42">
        <v>769375</v>
      </c>
      <c r="DF42">
        <v>480194</v>
      </c>
      <c r="DG42">
        <v>1095620</v>
      </c>
      <c r="DH42">
        <v>552057</v>
      </c>
      <c r="DI42">
        <v>2265</v>
      </c>
      <c r="DJ42">
        <v>1622687</v>
      </c>
      <c r="DK42">
        <v>1622687</v>
      </c>
      <c r="DL42">
        <v>1149064</v>
      </c>
      <c r="DM42">
        <v>441400</v>
      </c>
      <c r="DN42">
        <v>10613</v>
      </c>
      <c r="DO42">
        <v>976</v>
      </c>
      <c r="DP42">
        <v>16718</v>
      </c>
      <c r="DQ42">
        <v>3916</v>
      </c>
      <c r="DW42">
        <v>25</v>
      </c>
      <c r="DX42">
        <v>5568454</v>
      </c>
      <c r="DY42">
        <v>1353071</v>
      </c>
      <c r="DZ42">
        <v>888545</v>
      </c>
      <c r="EA42">
        <v>159227</v>
      </c>
      <c r="EB42">
        <v>245444</v>
      </c>
      <c r="EC42">
        <v>47275</v>
      </c>
      <c r="ED42">
        <v>8810</v>
      </c>
      <c r="EE42">
        <v>3770</v>
      </c>
      <c r="EF42">
        <v>4215383</v>
      </c>
      <c r="EG42">
        <v>2382964</v>
      </c>
      <c r="EH42">
        <v>671866</v>
      </c>
      <c r="EI42">
        <v>1057306</v>
      </c>
      <c r="EJ42">
        <v>103247</v>
      </c>
      <c r="EK42">
        <v>1187</v>
      </c>
    </row>
    <row r="43" spans="1:141" x14ac:dyDescent="0.2">
      <c r="A43" t="s">
        <v>80</v>
      </c>
      <c r="B43">
        <v>733</v>
      </c>
      <c r="C43">
        <v>348</v>
      </c>
      <c r="D43">
        <v>304</v>
      </c>
      <c r="E43">
        <v>20</v>
      </c>
      <c r="F43">
        <v>2</v>
      </c>
      <c r="G43">
        <v>10</v>
      </c>
      <c r="H43">
        <v>11</v>
      </c>
      <c r="I43">
        <v>1</v>
      </c>
      <c r="J43">
        <v>385</v>
      </c>
      <c r="K43">
        <v>212</v>
      </c>
      <c r="L43">
        <v>81</v>
      </c>
      <c r="M43">
        <v>88</v>
      </c>
      <c r="N43">
        <v>4</v>
      </c>
      <c r="BF43">
        <v>149062</v>
      </c>
      <c r="BG43">
        <v>95960</v>
      </c>
      <c r="BH43">
        <v>51332</v>
      </c>
      <c r="BI43">
        <v>36267</v>
      </c>
      <c r="BJ43">
        <v>5993</v>
      </c>
      <c r="BK43">
        <v>2328</v>
      </c>
      <c r="BL43">
        <v>14</v>
      </c>
      <c r="BM43">
        <v>26</v>
      </c>
      <c r="BN43">
        <v>53102</v>
      </c>
      <c r="BO43">
        <v>5815</v>
      </c>
      <c r="BP43">
        <v>3298</v>
      </c>
      <c r="BQ43">
        <v>31340</v>
      </c>
      <c r="BR43">
        <v>12649</v>
      </c>
      <c r="BT43">
        <v>17882</v>
      </c>
      <c r="BU43">
        <v>17789</v>
      </c>
      <c r="BV43">
        <v>11205</v>
      </c>
      <c r="BW43">
        <v>6027</v>
      </c>
      <c r="BX43">
        <v>301</v>
      </c>
      <c r="BY43">
        <v>235</v>
      </c>
      <c r="BZ43">
        <v>14</v>
      </c>
      <c r="CA43">
        <v>7</v>
      </c>
      <c r="CB43">
        <v>93</v>
      </c>
      <c r="CC43">
        <v>2</v>
      </c>
      <c r="CD43">
        <v>1</v>
      </c>
      <c r="CE43">
        <v>7</v>
      </c>
      <c r="CF43">
        <v>83</v>
      </c>
      <c r="CH43">
        <v>39072</v>
      </c>
      <c r="CI43">
        <v>27523</v>
      </c>
      <c r="CJ43">
        <v>15033</v>
      </c>
      <c r="CK43">
        <v>9751</v>
      </c>
      <c r="CL43">
        <v>2305</v>
      </c>
      <c r="CM43">
        <v>434</v>
      </c>
      <c r="CP43">
        <v>11549</v>
      </c>
      <c r="CQ43">
        <v>13</v>
      </c>
      <c r="CR43">
        <v>168</v>
      </c>
      <c r="CS43">
        <v>9256</v>
      </c>
      <c r="CT43">
        <v>2112</v>
      </c>
      <c r="CV43">
        <v>92105</v>
      </c>
      <c r="CW43">
        <v>50647</v>
      </c>
      <c r="CX43">
        <v>25094</v>
      </c>
      <c r="CY43">
        <v>20489</v>
      </c>
      <c r="CZ43">
        <v>3386</v>
      </c>
      <c r="DA43">
        <v>1659</v>
      </c>
      <c r="DC43">
        <v>19</v>
      </c>
      <c r="DD43">
        <v>41458</v>
      </c>
      <c r="DE43">
        <v>5799</v>
      </c>
      <c r="DF43">
        <v>3128</v>
      </c>
      <c r="DG43">
        <v>22077</v>
      </c>
      <c r="DH43">
        <v>10454</v>
      </c>
      <c r="DJ43">
        <v>34162</v>
      </c>
      <c r="DK43">
        <v>34162</v>
      </c>
      <c r="DL43">
        <v>23873</v>
      </c>
      <c r="DM43">
        <v>9539</v>
      </c>
      <c r="DN43">
        <v>192</v>
      </c>
      <c r="DO43">
        <v>35</v>
      </c>
      <c r="DP43">
        <v>422</v>
      </c>
      <c r="DQ43">
        <v>101</v>
      </c>
      <c r="DW43">
        <v>25</v>
      </c>
      <c r="DX43">
        <v>118286</v>
      </c>
      <c r="DY43">
        <v>32556</v>
      </c>
      <c r="DZ43">
        <v>27098</v>
      </c>
      <c r="EA43">
        <v>3028</v>
      </c>
      <c r="EB43">
        <v>2121</v>
      </c>
      <c r="EC43">
        <v>308</v>
      </c>
      <c r="EE43">
        <v>1</v>
      </c>
      <c r="EF43">
        <v>85730</v>
      </c>
      <c r="EG43">
        <v>34131</v>
      </c>
      <c r="EH43">
        <v>11952</v>
      </c>
      <c r="EI43">
        <v>36939</v>
      </c>
      <c r="EJ43">
        <v>2708</v>
      </c>
    </row>
    <row r="44" spans="1:141" x14ac:dyDescent="0.2">
      <c r="A44" t="s">
        <v>81</v>
      </c>
      <c r="B44">
        <v>444</v>
      </c>
      <c r="C44">
        <v>173</v>
      </c>
      <c r="D44">
        <v>46</v>
      </c>
      <c r="E44">
        <v>99</v>
      </c>
      <c r="F44">
        <v>12</v>
      </c>
      <c r="G44">
        <v>16</v>
      </c>
      <c r="J44">
        <v>271</v>
      </c>
      <c r="K44">
        <v>173</v>
      </c>
      <c r="L44">
        <v>44</v>
      </c>
      <c r="M44">
        <v>49</v>
      </c>
      <c r="N44">
        <v>5</v>
      </c>
      <c r="P44">
        <v>355</v>
      </c>
      <c r="Q44">
        <v>355</v>
      </c>
      <c r="R44">
        <v>129</v>
      </c>
      <c r="S44">
        <v>20</v>
      </c>
      <c r="T44">
        <v>184</v>
      </c>
      <c r="U44">
        <v>22</v>
      </c>
      <c r="BF44">
        <v>151189</v>
      </c>
      <c r="BG44">
        <v>113946</v>
      </c>
      <c r="BH44">
        <v>49381</v>
      </c>
      <c r="BI44">
        <v>31312</v>
      </c>
      <c r="BJ44">
        <v>20859</v>
      </c>
      <c r="BK44">
        <v>12380</v>
      </c>
      <c r="BL44">
        <v>10</v>
      </c>
      <c r="BM44">
        <v>4</v>
      </c>
      <c r="BN44">
        <v>37243</v>
      </c>
      <c r="BO44">
        <v>5820</v>
      </c>
      <c r="BP44">
        <v>3036</v>
      </c>
      <c r="BQ44">
        <v>17193</v>
      </c>
      <c r="BR44">
        <v>11194</v>
      </c>
      <c r="BT44">
        <v>4185</v>
      </c>
      <c r="BU44">
        <v>4185</v>
      </c>
      <c r="BV44">
        <v>2763</v>
      </c>
      <c r="BW44">
        <v>1014</v>
      </c>
      <c r="BX44">
        <v>377</v>
      </c>
      <c r="BY44">
        <v>19</v>
      </c>
      <c r="BZ44">
        <v>10</v>
      </c>
      <c r="CA44">
        <v>2</v>
      </c>
      <c r="CH44">
        <v>21510</v>
      </c>
      <c r="CI44">
        <v>15533</v>
      </c>
      <c r="CJ44">
        <v>7024</v>
      </c>
      <c r="CK44">
        <v>8134</v>
      </c>
      <c r="CL44">
        <v>128</v>
      </c>
      <c r="CM44">
        <v>245</v>
      </c>
      <c r="CO44">
        <v>2</v>
      </c>
      <c r="CP44">
        <v>5977</v>
      </c>
      <c r="CR44">
        <v>47</v>
      </c>
      <c r="CS44">
        <v>3225</v>
      </c>
      <c r="CT44">
        <v>2705</v>
      </c>
      <c r="CV44">
        <v>125489</v>
      </c>
      <c r="CW44">
        <v>94224</v>
      </c>
      <c r="CX44">
        <v>39593</v>
      </c>
      <c r="CY44">
        <v>22163</v>
      </c>
      <c r="CZ44">
        <v>20354</v>
      </c>
      <c r="DA44">
        <v>12114</v>
      </c>
      <c r="DD44">
        <v>31265</v>
      </c>
      <c r="DE44">
        <v>5820</v>
      </c>
      <c r="DF44">
        <v>2988</v>
      </c>
      <c r="DG44">
        <v>13968</v>
      </c>
      <c r="DH44">
        <v>8489</v>
      </c>
      <c r="DJ44">
        <v>57488</v>
      </c>
      <c r="DK44">
        <v>57488</v>
      </c>
      <c r="DL44">
        <v>42351</v>
      </c>
      <c r="DM44">
        <v>13650</v>
      </c>
      <c r="DN44">
        <v>11</v>
      </c>
      <c r="DO44">
        <v>1</v>
      </c>
      <c r="DP44">
        <v>1305</v>
      </c>
      <c r="DQ44">
        <v>170</v>
      </c>
      <c r="DX44">
        <v>111151</v>
      </c>
      <c r="DY44">
        <v>63926</v>
      </c>
      <c r="DZ44">
        <v>47285</v>
      </c>
      <c r="EA44">
        <v>11107</v>
      </c>
      <c r="EB44">
        <v>3758</v>
      </c>
      <c r="EC44">
        <v>1776</v>
      </c>
      <c r="EF44">
        <v>47225</v>
      </c>
      <c r="EG44">
        <v>29848</v>
      </c>
      <c r="EH44">
        <v>7815</v>
      </c>
      <c r="EI44">
        <v>6318</v>
      </c>
      <c r="EJ44">
        <v>3244</v>
      </c>
    </row>
    <row r="45" spans="1:141" x14ac:dyDescent="0.2">
      <c r="A45" t="s">
        <v>82</v>
      </c>
      <c r="B45">
        <v>470</v>
      </c>
      <c r="C45">
        <v>420</v>
      </c>
      <c r="D45">
        <v>306</v>
      </c>
      <c r="E45">
        <v>73</v>
      </c>
      <c r="F45">
        <v>38</v>
      </c>
      <c r="G45">
        <v>3</v>
      </c>
      <c r="J45">
        <v>50</v>
      </c>
      <c r="K45">
        <v>21</v>
      </c>
      <c r="L45">
        <v>4</v>
      </c>
      <c r="M45">
        <v>24</v>
      </c>
      <c r="N45">
        <v>1</v>
      </c>
      <c r="P45">
        <v>561</v>
      </c>
      <c r="Q45">
        <v>561</v>
      </c>
      <c r="R45">
        <v>481</v>
      </c>
      <c r="S45">
        <v>33</v>
      </c>
      <c r="T45">
        <v>45</v>
      </c>
      <c r="U45">
        <v>2</v>
      </c>
      <c r="BF45">
        <v>130828</v>
      </c>
      <c r="BG45">
        <v>100773</v>
      </c>
      <c r="BH45">
        <v>70700</v>
      </c>
      <c r="BI45">
        <v>15636</v>
      </c>
      <c r="BJ45">
        <v>13737</v>
      </c>
      <c r="BK45">
        <v>670</v>
      </c>
      <c r="BL45">
        <v>25</v>
      </c>
      <c r="BM45">
        <v>5</v>
      </c>
      <c r="BN45">
        <v>30055</v>
      </c>
      <c r="BO45">
        <v>8024</v>
      </c>
      <c r="BP45">
        <v>5741</v>
      </c>
      <c r="BQ45">
        <v>11339</v>
      </c>
      <c r="BR45">
        <v>4951</v>
      </c>
      <c r="BT45">
        <v>12896</v>
      </c>
      <c r="BU45">
        <v>12896</v>
      </c>
      <c r="BV45">
        <v>11071</v>
      </c>
      <c r="BW45">
        <v>1627</v>
      </c>
      <c r="BX45">
        <v>167</v>
      </c>
      <c r="BY45">
        <v>11</v>
      </c>
      <c r="BZ45">
        <v>20</v>
      </c>
      <c r="CH45">
        <v>27503</v>
      </c>
      <c r="CI45">
        <v>17958</v>
      </c>
      <c r="CJ45">
        <v>13451</v>
      </c>
      <c r="CK45">
        <v>4065</v>
      </c>
      <c r="CL45">
        <v>394</v>
      </c>
      <c r="CM45">
        <v>47</v>
      </c>
      <c r="CO45">
        <v>1</v>
      </c>
      <c r="CP45">
        <v>9545</v>
      </c>
      <c r="CQ45">
        <v>5170</v>
      </c>
      <c r="CR45">
        <v>4375</v>
      </c>
      <c r="CV45">
        <v>90428</v>
      </c>
      <c r="CW45">
        <v>69918</v>
      </c>
      <c r="CX45">
        <v>46178</v>
      </c>
      <c r="CY45">
        <v>9944</v>
      </c>
      <c r="CZ45">
        <v>13176</v>
      </c>
      <c r="DA45">
        <v>612</v>
      </c>
      <c r="DB45">
        <v>4</v>
      </c>
      <c r="DC45">
        <v>4</v>
      </c>
      <c r="DD45">
        <v>20510</v>
      </c>
      <c r="DE45">
        <v>2854</v>
      </c>
      <c r="DF45">
        <v>1366</v>
      </c>
      <c r="DG45">
        <v>11339</v>
      </c>
      <c r="DH45">
        <v>4951</v>
      </c>
      <c r="DJ45">
        <v>2424</v>
      </c>
      <c r="DK45">
        <v>2424</v>
      </c>
      <c r="DL45">
        <v>1759</v>
      </c>
      <c r="DM45">
        <v>661</v>
      </c>
      <c r="DN45">
        <v>1</v>
      </c>
      <c r="DP45">
        <v>2</v>
      </c>
      <c r="DQ45">
        <v>1</v>
      </c>
      <c r="DX45">
        <v>14578</v>
      </c>
      <c r="DY45">
        <v>13684</v>
      </c>
      <c r="DZ45">
        <v>10005</v>
      </c>
      <c r="EA45">
        <v>1353</v>
      </c>
      <c r="EB45">
        <v>1752</v>
      </c>
      <c r="EC45">
        <v>573</v>
      </c>
      <c r="ED45">
        <v>1</v>
      </c>
      <c r="EF45">
        <v>894</v>
      </c>
      <c r="EG45">
        <v>509</v>
      </c>
      <c r="EH45">
        <v>258</v>
      </c>
      <c r="EI45">
        <v>121</v>
      </c>
      <c r="EJ45">
        <v>6</v>
      </c>
    </row>
    <row r="46" spans="1:141" x14ac:dyDescent="0.2">
      <c r="A46" t="s">
        <v>83</v>
      </c>
      <c r="B46">
        <v>29105</v>
      </c>
      <c r="C46">
        <v>6703</v>
      </c>
      <c r="D46">
        <v>4114</v>
      </c>
      <c r="E46">
        <v>1153</v>
      </c>
      <c r="F46">
        <v>1059</v>
      </c>
      <c r="G46">
        <v>343</v>
      </c>
      <c r="H46">
        <v>7</v>
      </c>
      <c r="I46">
        <v>27</v>
      </c>
      <c r="J46">
        <v>22402</v>
      </c>
      <c r="K46">
        <v>9483</v>
      </c>
      <c r="L46">
        <v>2961</v>
      </c>
      <c r="M46">
        <v>7535</v>
      </c>
      <c r="N46">
        <v>2423</v>
      </c>
      <c r="O46">
        <v>24</v>
      </c>
      <c r="P46">
        <v>171</v>
      </c>
      <c r="Q46">
        <v>115</v>
      </c>
      <c r="R46">
        <v>77</v>
      </c>
      <c r="S46">
        <v>6</v>
      </c>
      <c r="T46">
        <v>30</v>
      </c>
      <c r="U46">
        <v>2</v>
      </c>
      <c r="X46">
        <v>56</v>
      </c>
      <c r="Y46">
        <v>17</v>
      </c>
      <c r="Z46">
        <v>7</v>
      </c>
      <c r="AA46">
        <v>30</v>
      </c>
      <c r="AB46">
        <v>2</v>
      </c>
      <c r="BF46">
        <v>5321770</v>
      </c>
      <c r="BG46">
        <v>4041980</v>
      </c>
      <c r="BH46">
        <v>1277436</v>
      </c>
      <c r="BI46">
        <v>1007680</v>
      </c>
      <c r="BJ46">
        <v>1170035</v>
      </c>
      <c r="BK46">
        <v>564059</v>
      </c>
      <c r="BL46">
        <v>12249</v>
      </c>
      <c r="BM46">
        <v>10521</v>
      </c>
      <c r="BN46">
        <v>1279790</v>
      </c>
      <c r="BO46">
        <v>202412</v>
      </c>
      <c r="BP46">
        <v>151075</v>
      </c>
      <c r="BQ46">
        <v>585553</v>
      </c>
      <c r="BR46">
        <v>340750</v>
      </c>
      <c r="BS46">
        <v>88</v>
      </c>
      <c r="BT46">
        <v>914771</v>
      </c>
      <c r="BU46">
        <v>829840</v>
      </c>
      <c r="BV46">
        <v>374211</v>
      </c>
      <c r="BW46">
        <v>225381</v>
      </c>
      <c r="BX46">
        <v>167980</v>
      </c>
      <c r="BY46">
        <v>61664</v>
      </c>
      <c r="BZ46">
        <v>405</v>
      </c>
      <c r="CA46">
        <v>199</v>
      </c>
      <c r="CB46">
        <v>84931</v>
      </c>
      <c r="CC46">
        <v>9191</v>
      </c>
      <c r="CD46">
        <v>4667</v>
      </c>
      <c r="CE46">
        <v>46728</v>
      </c>
      <c r="CF46">
        <v>24345</v>
      </c>
      <c r="CH46">
        <v>2042326</v>
      </c>
      <c r="CI46">
        <v>1815264</v>
      </c>
      <c r="CJ46">
        <v>423573</v>
      </c>
      <c r="CK46">
        <v>555457</v>
      </c>
      <c r="CL46">
        <v>555692</v>
      </c>
      <c r="CM46">
        <v>279279</v>
      </c>
      <c r="CN46">
        <v>937</v>
      </c>
      <c r="CO46">
        <v>326</v>
      </c>
      <c r="CP46">
        <v>227062</v>
      </c>
      <c r="CQ46">
        <v>10287</v>
      </c>
      <c r="CR46">
        <v>9795</v>
      </c>
      <c r="CS46">
        <v>139066</v>
      </c>
      <c r="CT46">
        <v>67914</v>
      </c>
      <c r="CV46">
        <v>2364673</v>
      </c>
      <c r="CW46">
        <v>1396876</v>
      </c>
      <c r="CX46">
        <v>479652</v>
      </c>
      <c r="CY46">
        <v>226842</v>
      </c>
      <c r="CZ46">
        <v>446363</v>
      </c>
      <c r="DA46">
        <v>223116</v>
      </c>
      <c r="DB46">
        <v>10907</v>
      </c>
      <c r="DC46">
        <v>9996</v>
      </c>
      <c r="DD46">
        <v>967797</v>
      </c>
      <c r="DE46">
        <v>182934</v>
      </c>
      <c r="DF46">
        <v>136613</v>
      </c>
      <c r="DG46">
        <v>399759</v>
      </c>
      <c r="DH46">
        <v>248491</v>
      </c>
      <c r="DI46">
        <v>88</v>
      </c>
      <c r="DJ46">
        <v>698755</v>
      </c>
      <c r="DK46">
        <v>698755</v>
      </c>
      <c r="DL46">
        <v>504161</v>
      </c>
      <c r="DM46">
        <v>181838</v>
      </c>
      <c r="DN46">
        <v>4394</v>
      </c>
      <c r="DO46">
        <v>214</v>
      </c>
      <c r="DP46">
        <v>6755</v>
      </c>
      <c r="DQ46">
        <v>1393</v>
      </c>
      <c r="DX46">
        <v>1918855</v>
      </c>
      <c r="DY46">
        <v>647075</v>
      </c>
      <c r="DZ46">
        <v>374625</v>
      </c>
      <c r="EA46">
        <v>71680</v>
      </c>
      <c r="EB46">
        <v>158570</v>
      </c>
      <c r="EC46">
        <v>32390</v>
      </c>
      <c r="ED46">
        <v>7039</v>
      </c>
      <c r="EE46">
        <v>2771</v>
      </c>
      <c r="EF46">
        <v>1271780</v>
      </c>
      <c r="EG46">
        <v>676571</v>
      </c>
      <c r="EH46">
        <v>189505</v>
      </c>
      <c r="EI46">
        <v>372840</v>
      </c>
      <c r="EJ46">
        <v>32864</v>
      </c>
      <c r="EK46">
        <v>267</v>
      </c>
    </row>
    <row r="47" spans="1:141" x14ac:dyDescent="0.2">
      <c r="A47" t="s">
        <v>84</v>
      </c>
      <c r="B47">
        <v>9479</v>
      </c>
      <c r="C47">
        <v>975</v>
      </c>
      <c r="D47">
        <v>380</v>
      </c>
      <c r="E47">
        <v>521</v>
      </c>
      <c r="F47">
        <v>5</v>
      </c>
      <c r="G47">
        <v>69</v>
      </c>
      <c r="J47">
        <v>8504</v>
      </c>
      <c r="K47">
        <v>1094</v>
      </c>
      <c r="L47">
        <v>1256</v>
      </c>
      <c r="M47">
        <v>4633</v>
      </c>
      <c r="N47">
        <v>1521</v>
      </c>
      <c r="P47">
        <v>503</v>
      </c>
      <c r="Q47">
        <v>465</v>
      </c>
      <c r="R47">
        <v>301</v>
      </c>
      <c r="S47">
        <v>17</v>
      </c>
      <c r="T47">
        <v>141</v>
      </c>
      <c r="U47">
        <v>6</v>
      </c>
      <c r="X47">
        <v>38</v>
      </c>
      <c r="Y47">
        <v>25</v>
      </c>
      <c r="Z47">
        <v>10</v>
      </c>
      <c r="AA47">
        <v>3</v>
      </c>
      <c r="BF47">
        <v>874153</v>
      </c>
      <c r="BG47">
        <v>656054</v>
      </c>
      <c r="BH47">
        <v>272696</v>
      </c>
      <c r="BI47">
        <v>185875</v>
      </c>
      <c r="BJ47">
        <v>122868</v>
      </c>
      <c r="BK47">
        <v>73143</v>
      </c>
      <c r="BL47">
        <v>245</v>
      </c>
      <c r="BM47">
        <v>1227</v>
      </c>
      <c r="BN47">
        <v>218099</v>
      </c>
      <c r="BO47">
        <v>59502</v>
      </c>
      <c r="BP47">
        <v>25932</v>
      </c>
      <c r="BQ47">
        <v>94168</v>
      </c>
      <c r="BR47">
        <v>38497</v>
      </c>
      <c r="BT47">
        <v>334792</v>
      </c>
      <c r="BU47">
        <v>332529</v>
      </c>
      <c r="BV47">
        <v>115173</v>
      </c>
      <c r="BW47">
        <v>96410</v>
      </c>
      <c r="BX47">
        <v>71733</v>
      </c>
      <c r="BY47">
        <v>49170</v>
      </c>
      <c r="CA47">
        <v>43</v>
      </c>
      <c r="CB47">
        <v>2263</v>
      </c>
      <c r="CC47">
        <v>8</v>
      </c>
      <c r="CD47">
        <v>1</v>
      </c>
      <c r="CE47">
        <v>1464</v>
      </c>
      <c r="CF47">
        <v>790</v>
      </c>
      <c r="CH47">
        <v>87938</v>
      </c>
      <c r="CI47">
        <v>86001</v>
      </c>
      <c r="CJ47">
        <v>34144</v>
      </c>
      <c r="CK47">
        <v>27730</v>
      </c>
      <c r="CL47">
        <v>15347</v>
      </c>
      <c r="CM47">
        <v>8681</v>
      </c>
      <c r="CN47">
        <v>94</v>
      </c>
      <c r="CO47">
        <v>5</v>
      </c>
      <c r="CP47">
        <v>1937</v>
      </c>
      <c r="CR47">
        <v>47</v>
      </c>
      <c r="CS47">
        <v>675</v>
      </c>
      <c r="CT47">
        <v>1215</v>
      </c>
      <c r="CV47">
        <v>451413</v>
      </c>
      <c r="CW47">
        <v>237519</v>
      </c>
      <c r="CX47">
        <v>123378</v>
      </c>
      <c r="CY47">
        <v>61734</v>
      </c>
      <c r="CZ47">
        <v>35787</v>
      </c>
      <c r="DA47">
        <v>15292</v>
      </c>
      <c r="DB47">
        <v>150</v>
      </c>
      <c r="DC47">
        <v>1178</v>
      </c>
      <c r="DD47">
        <v>213894</v>
      </c>
      <c r="DE47">
        <v>59494</v>
      </c>
      <c r="DF47">
        <v>25883</v>
      </c>
      <c r="DG47">
        <v>92026</v>
      </c>
      <c r="DH47">
        <v>36491</v>
      </c>
      <c r="DJ47">
        <v>85983</v>
      </c>
      <c r="DK47">
        <v>85983</v>
      </c>
      <c r="DL47">
        <v>60486</v>
      </c>
      <c r="DM47">
        <v>23921</v>
      </c>
      <c r="DN47">
        <v>218</v>
      </c>
      <c r="DO47">
        <v>18</v>
      </c>
      <c r="DP47">
        <v>1018</v>
      </c>
      <c r="DQ47">
        <v>322</v>
      </c>
      <c r="DX47">
        <v>398384</v>
      </c>
      <c r="DY47">
        <v>85072</v>
      </c>
      <c r="DZ47">
        <v>61162</v>
      </c>
      <c r="EA47">
        <v>9807</v>
      </c>
      <c r="EB47">
        <v>12127</v>
      </c>
      <c r="EC47">
        <v>1813</v>
      </c>
      <c r="ED47">
        <v>105</v>
      </c>
      <c r="EE47">
        <v>58</v>
      </c>
      <c r="EF47">
        <v>313312</v>
      </c>
      <c r="EG47">
        <v>80461</v>
      </c>
      <c r="EH47">
        <v>13474</v>
      </c>
      <c r="EI47">
        <v>214371</v>
      </c>
      <c r="EJ47">
        <v>5006</v>
      </c>
    </row>
    <row r="48" spans="1:141" x14ac:dyDescent="0.2">
      <c r="A48" t="s">
        <v>85</v>
      </c>
      <c r="B48">
        <v>1663</v>
      </c>
      <c r="C48">
        <v>928</v>
      </c>
      <c r="D48">
        <v>632</v>
      </c>
      <c r="E48">
        <v>149</v>
      </c>
      <c r="F48">
        <v>87</v>
      </c>
      <c r="G48">
        <v>15</v>
      </c>
      <c r="I48">
        <v>45</v>
      </c>
      <c r="J48">
        <v>735</v>
      </c>
      <c r="K48">
        <v>134</v>
      </c>
      <c r="L48">
        <v>32</v>
      </c>
      <c r="M48">
        <v>442</v>
      </c>
      <c r="N48">
        <v>127</v>
      </c>
      <c r="O48">
        <v>99</v>
      </c>
      <c r="BF48">
        <v>1790354</v>
      </c>
      <c r="BG48">
        <v>952870</v>
      </c>
      <c r="BH48">
        <v>491863</v>
      </c>
      <c r="BI48">
        <v>268244</v>
      </c>
      <c r="BJ48">
        <v>130296</v>
      </c>
      <c r="BK48">
        <v>54466</v>
      </c>
      <c r="BL48">
        <v>3121</v>
      </c>
      <c r="BM48">
        <v>4880</v>
      </c>
      <c r="BN48">
        <v>837484</v>
      </c>
      <c r="BO48">
        <v>235210</v>
      </c>
      <c r="BP48">
        <v>191039</v>
      </c>
      <c r="BQ48">
        <v>266407</v>
      </c>
      <c r="BR48">
        <v>144828</v>
      </c>
      <c r="BS48">
        <v>416</v>
      </c>
      <c r="BT48">
        <v>290055</v>
      </c>
      <c r="BU48">
        <v>207428</v>
      </c>
      <c r="BV48">
        <v>110508</v>
      </c>
      <c r="BW48">
        <v>75460</v>
      </c>
      <c r="BX48">
        <v>16631</v>
      </c>
      <c r="BY48">
        <v>4603</v>
      </c>
      <c r="BZ48">
        <v>167</v>
      </c>
      <c r="CA48">
        <v>59</v>
      </c>
      <c r="CB48">
        <v>82627</v>
      </c>
      <c r="CC48">
        <v>287</v>
      </c>
      <c r="CD48">
        <v>1391</v>
      </c>
      <c r="CE48">
        <v>44118</v>
      </c>
      <c r="CF48">
        <v>36831</v>
      </c>
      <c r="CH48">
        <v>156282</v>
      </c>
      <c r="CI48">
        <v>140819</v>
      </c>
      <c r="CJ48">
        <v>69939</v>
      </c>
      <c r="CK48">
        <v>54455</v>
      </c>
      <c r="CL48">
        <v>11799</v>
      </c>
      <c r="CM48">
        <v>4511</v>
      </c>
      <c r="CN48">
        <v>72</v>
      </c>
      <c r="CO48">
        <v>43</v>
      </c>
      <c r="CP48">
        <v>15463</v>
      </c>
      <c r="CQ48">
        <v>1218</v>
      </c>
      <c r="CR48">
        <v>116</v>
      </c>
      <c r="CS48">
        <v>10184</v>
      </c>
      <c r="CT48">
        <v>3945</v>
      </c>
      <c r="CU48">
        <v>7</v>
      </c>
      <c r="CV48">
        <v>1344012</v>
      </c>
      <c r="CW48">
        <v>604619</v>
      </c>
      <c r="CX48">
        <v>311415</v>
      </c>
      <c r="CY48">
        <v>138329</v>
      </c>
      <c r="CZ48">
        <v>101865</v>
      </c>
      <c r="DA48">
        <v>45352</v>
      </c>
      <c r="DB48">
        <v>2881</v>
      </c>
      <c r="DC48">
        <v>4777</v>
      </c>
      <c r="DD48">
        <v>739393</v>
      </c>
      <c r="DE48">
        <v>233704</v>
      </c>
      <c r="DF48">
        <v>189532</v>
      </c>
      <c r="DG48">
        <v>212105</v>
      </c>
      <c r="DH48">
        <v>104052</v>
      </c>
      <c r="DI48">
        <v>409</v>
      </c>
      <c r="DJ48">
        <v>276806</v>
      </c>
      <c r="DK48">
        <v>276806</v>
      </c>
      <c r="DL48">
        <v>191810</v>
      </c>
      <c r="DM48">
        <v>79542</v>
      </c>
      <c r="DN48">
        <v>1759</v>
      </c>
      <c r="DO48">
        <v>335</v>
      </c>
      <c r="DP48">
        <v>2574</v>
      </c>
      <c r="DQ48">
        <v>786</v>
      </c>
      <c r="DX48">
        <v>1304879</v>
      </c>
      <c r="DY48">
        <v>268801</v>
      </c>
      <c r="DZ48">
        <v>202258</v>
      </c>
      <c r="EA48">
        <v>43131</v>
      </c>
      <c r="EB48">
        <v>18135</v>
      </c>
      <c r="EC48">
        <v>4328</v>
      </c>
      <c r="ED48">
        <v>597</v>
      </c>
      <c r="EE48">
        <v>352</v>
      </c>
      <c r="EF48">
        <v>1036078</v>
      </c>
      <c r="EG48">
        <v>603062</v>
      </c>
      <c r="EH48">
        <v>229681</v>
      </c>
      <c r="EI48">
        <v>163217</v>
      </c>
      <c r="EJ48">
        <v>40118</v>
      </c>
      <c r="EK48">
        <v>582</v>
      </c>
    </row>
    <row r="49" spans="1:141" x14ac:dyDescent="0.2">
      <c r="A49" t="s">
        <v>86</v>
      </c>
      <c r="B49">
        <v>74923</v>
      </c>
      <c r="C49">
        <v>1494</v>
      </c>
      <c r="D49">
        <v>694</v>
      </c>
      <c r="E49">
        <v>463</v>
      </c>
      <c r="F49">
        <v>300</v>
      </c>
      <c r="G49">
        <v>19</v>
      </c>
      <c r="H49">
        <v>4</v>
      </c>
      <c r="I49">
        <v>14</v>
      </c>
      <c r="J49">
        <v>73429</v>
      </c>
      <c r="K49">
        <v>8098</v>
      </c>
      <c r="L49">
        <v>1184</v>
      </c>
      <c r="M49">
        <v>46221</v>
      </c>
      <c r="N49">
        <v>17926</v>
      </c>
      <c r="O49">
        <v>409</v>
      </c>
      <c r="P49">
        <v>123</v>
      </c>
      <c r="Q49">
        <v>123</v>
      </c>
      <c r="R49">
        <v>106</v>
      </c>
      <c r="S49">
        <v>15</v>
      </c>
      <c r="T49">
        <v>2</v>
      </c>
      <c r="BF49">
        <v>2228461</v>
      </c>
      <c r="BG49">
        <v>1269530</v>
      </c>
      <c r="BH49">
        <v>718152</v>
      </c>
      <c r="BI49">
        <v>319163</v>
      </c>
      <c r="BJ49">
        <v>177939</v>
      </c>
      <c r="BK49">
        <v>51638</v>
      </c>
      <c r="BL49">
        <v>1953</v>
      </c>
      <c r="BM49">
        <v>685</v>
      </c>
      <c r="BN49">
        <v>958931</v>
      </c>
      <c r="BO49">
        <v>281787</v>
      </c>
      <c r="BP49">
        <v>127495</v>
      </c>
      <c r="BQ49">
        <v>394127</v>
      </c>
      <c r="BR49">
        <v>155522</v>
      </c>
      <c r="BS49">
        <v>1911</v>
      </c>
      <c r="BT49">
        <v>382877</v>
      </c>
      <c r="BU49">
        <v>337157</v>
      </c>
      <c r="BV49">
        <v>217448</v>
      </c>
      <c r="BW49">
        <v>91666</v>
      </c>
      <c r="BX49">
        <v>21779</v>
      </c>
      <c r="BY49">
        <v>6136</v>
      </c>
      <c r="BZ49">
        <v>48</v>
      </c>
      <c r="CA49">
        <v>80</v>
      </c>
      <c r="CB49">
        <v>45720</v>
      </c>
      <c r="CC49">
        <v>131</v>
      </c>
      <c r="CD49">
        <v>1526</v>
      </c>
      <c r="CE49">
        <v>32625</v>
      </c>
      <c r="CF49">
        <v>11438</v>
      </c>
      <c r="CH49">
        <v>381866</v>
      </c>
      <c r="CI49">
        <v>344314</v>
      </c>
      <c r="CJ49">
        <v>198745</v>
      </c>
      <c r="CK49">
        <v>115107</v>
      </c>
      <c r="CL49">
        <v>21736</v>
      </c>
      <c r="CM49">
        <v>8451</v>
      </c>
      <c r="CN49">
        <v>254</v>
      </c>
      <c r="CO49">
        <v>21</v>
      </c>
      <c r="CP49">
        <v>37552</v>
      </c>
      <c r="CQ49">
        <v>3956</v>
      </c>
      <c r="CR49">
        <v>5534</v>
      </c>
      <c r="CS49">
        <v>21317</v>
      </c>
      <c r="CT49">
        <v>6745</v>
      </c>
      <c r="CU49">
        <v>143</v>
      </c>
      <c r="CV49">
        <v>1463716</v>
      </c>
      <c r="CW49">
        <v>588058</v>
      </c>
      <c r="CX49">
        <v>301959</v>
      </c>
      <c r="CY49">
        <v>112390</v>
      </c>
      <c r="CZ49">
        <v>134424</v>
      </c>
      <c r="DA49">
        <v>37051</v>
      </c>
      <c r="DB49">
        <v>1651</v>
      </c>
      <c r="DC49">
        <v>583</v>
      </c>
      <c r="DD49">
        <v>875658</v>
      </c>
      <c r="DE49">
        <v>277699</v>
      </c>
      <c r="DF49">
        <v>120435</v>
      </c>
      <c r="DG49">
        <v>340185</v>
      </c>
      <c r="DH49">
        <v>137339</v>
      </c>
      <c r="DI49">
        <v>1768</v>
      </c>
      <c r="DJ49">
        <v>464862</v>
      </c>
      <c r="DK49">
        <v>464862</v>
      </c>
      <c r="DL49">
        <v>322996</v>
      </c>
      <c r="DM49">
        <v>131675</v>
      </c>
      <c r="DN49">
        <v>4038</v>
      </c>
      <c r="DO49">
        <v>373</v>
      </c>
      <c r="DP49">
        <v>4638</v>
      </c>
      <c r="DQ49">
        <v>1142</v>
      </c>
      <c r="DX49">
        <v>1699003</v>
      </c>
      <c r="DY49">
        <v>238800</v>
      </c>
      <c r="DZ49">
        <v>165234</v>
      </c>
      <c r="EA49">
        <v>18770</v>
      </c>
      <c r="EB49">
        <v>47139</v>
      </c>
      <c r="EC49">
        <v>6001</v>
      </c>
      <c r="ED49">
        <v>1068</v>
      </c>
      <c r="EE49">
        <v>588</v>
      </c>
      <c r="EF49">
        <v>1460203</v>
      </c>
      <c r="EG49">
        <v>958239</v>
      </c>
      <c r="EH49">
        <v>219167</v>
      </c>
      <c r="EI49">
        <v>263496</v>
      </c>
      <c r="EJ49">
        <v>19301</v>
      </c>
      <c r="EK49">
        <v>338</v>
      </c>
    </row>
    <row r="50" spans="1:141" x14ac:dyDescent="0.2">
      <c r="A50" t="s">
        <v>87</v>
      </c>
      <c r="P50">
        <v>105</v>
      </c>
      <c r="Q50">
        <v>105</v>
      </c>
      <c r="R50">
        <v>98</v>
      </c>
      <c r="S50">
        <v>7</v>
      </c>
      <c r="BF50">
        <v>37854</v>
      </c>
      <c r="BG50">
        <v>30583</v>
      </c>
      <c r="BH50">
        <v>24880</v>
      </c>
      <c r="BI50">
        <v>4832</v>
      </c>
      <c r="BJ50">
        <v>778</v>
      </c>
      <c r="BK50">
        <v>80</v>
      </c>
      <c r="BL50">
        <v>12</v>
      </c>
      <c r="BM50">
        <v>1</v>
      </c>
      <c r="BN50">
        <v>7271</v>
      </c>
      <c r="BO50">
        <v>1071</v>
      </c>
      <c r="BP50">
        <v>249</v>
      </c>
      <c r="BQ50">
        <v>4161</v>
      </c>
      <c r="BR50">
        <v>1790</v>
      </c>
      <c r="BT50">
        <v>5102</v>
      </c>
      <c r="BU50">
        <v>5102</v>
      </c>
      <c r="BV50">
        <v>4006</v>
      </c>
      <c r="BW50">
        <v>919</v>
      </c>
      <c r="BX50">
        <v>157</v>
      </c>
      <c r="BY50">
        <v>20</v>
      </c>
      <c r="CH50">
        <v>5689</v>
      </c>
      <c r="CI50">
        <v>5689</v>
      </c>
      <c r="CJ50">
        <v>5047</v>
      </c>
      <c r="CK50">
        <v>567</v>
      </c>
      <c r="CL50">
        <v>51</v>
      </c>
      <c r="CM50">
        <v>24</v>
      </c>
      <c r="CV50">
        <v>27062</v>
      </c>
      <c r="CW50">
        <v>19791</v>
      </c>
      <c r="CX50">
        <v>15827</v>
      </c>
      <c r="CY50">
        <v>3345</v>
      </c>
      <c r="CZ50">
        <v>570</v>
      </c>
      <c r="DA50">
        <v>36</v>
      </c>
      <c r="DB50">
        <v>12</v>
      </c>
      <c r="DC50">
        <v>1</v>
      </c>
      <c r="DD50">
        <v>7271</v>
      </c>
      <c r="DE50">
        <v>1071</v>
      </c>
      <c r="DF50">
        <v>249</v>
      </c>
      <c r="DG50">
        <v>4161</v>
      </c>
      <c r="DH50">
        <v>1790</v>
      </c>
      <c r="DJ50">
        <v>2207</v>
      </c>
      <c r="DK50">
        <v>2207</v>
      </c>
      <c r="DL50">
        <v>1628</v>
      </c>
      <c r="DM50">
        <v>574</v>
      </c>
      <c r="DP50">
        <v>4</v>
      </c>
      <c r="DQ50">
        <v>1</v>
      </c>
      <c r="DX50">
        <v>3318</v>
      </c>
      <c r="DY50">
        <v>3157</v>
      </c>
      <c r="DZ50">
        <v>878</v>
      </c>
      <c r="EA50">
        <v>351</v>
      </c>
      <c r="EB50">
        <v>1842</v>
      </c>
      <c r="EC50">
        <v>86</v>
      </c>
      <c r="EF50">
        <v>161</v>
      </c>
      <c r="EG50">
        <v>143</v>
      </c>
      <c r="EH50">
        <v>14</v>
      </c>
      <c r="EI50">
        <v>4</v>
      </c>
    </row>
    <row r="51" spans="1:141" x14ac:dyDescent="0.2">
      <c r="A51" t="s">
        <v>88</v>
      </c>
      <c r="B51">
        <v>55483</v>
      </c>
      <c r="C51">
        <v>26783</v>
      </c>
      <c r="D51">
        <v>14605</v>
      </c>
      <c r="E51">
        <v>5298</v>
      </c>
      <c r="F51">
        <v>5033</v>
      </c>
      <c r="G51">
        <v>1691</v>
      </c>
      <c r="H51">
        <v>98</v>
      </c>
      <c r="I51">
        <v>58</v>
      </c>
      <c r="J51">
        <v>28700</v>
      </c>
      <c r="K51">
        <v>13129</v>
      </c>
      <c r="L51">
        <v>3225</v>
      </c>
      <c r="M51">
        <v>10356</v>
      </c>
      <c r="N51">
        <v>1990</v>
      </c>
      <c r="O51">
        <v>2939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298</v>
      </c>
      <c r="AE51">
        <v>298</v>
      </c>
      <c r="AF51">
        <v>297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672</v>
      </c>
      <c r="AS51">
        <v>672</v>
      </c>
      <c r="AT51">
        <v>671</v>
      </c>
      <c r="AU51">
        <v>1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19507666</v>
      </c>
      <c r="BG51">
        <v>11839053</v>
      </c>
      <c r="BH51">
        <v>5581901</v>
      </c>
      <c r="BI51">
        <v>3134402</v>
      </c>
      <c r="BJ51">
        <v>2099293</v>
      </c>
      <c r="BK51">
        <v>961611</v>
      </c>
      <c r="BL51">
        <v>30944</v>
      </c>
      <c r="BM51">
        <v>30902</v>
      </c>
      <c r="BN51">
        <v>7668613</v>
      </c>
      <c r="BO51">
        <v>1443528</v>
      </c>
      <c r="BP51">
        <v>812369</v>
      </c>
      <c r="BQ51">
        <v>3516945</v>
      </c>
      <c r="BR51">
        <v>1895771</v>
      </c>
      <c r="BS51">
        <v>8001</v>
      </c>
      <c r="BT51">
        <v>3336873</v>
      </c>
      <c r="BU51">
        <v>2798578</v>
      </c>
      <c r="BV51">
        <v>1188551</v>
      </c>
      <c r="BW51">
        <v>966518</v>
      </c>
      <c r="BX51">
        <v>454485</v>
      </c>
      <c r="BY51">
        <v>185672</v>
      </c>
      <c r="BZ51">
        <v>2328</v>
      </c>
      <c r="CA51">
        <v>1024</v>
      </c>
      <c r="CB51">
        <v>538295</v>
      </c>
      <c r="CC51">
        <v>33369</v>
      </c>
      <c r="CD51">
        <v>40242</v>
      </c>
      <c r="CE51">
        <v>282059</v>
      </c>
      <c r="CF51">
        <v>182625</v>
      </c>
      <c r="CG51">
        <v>-2</v>
      </c>
      <c r="CH51">
        <v>3139678</v>
      </c>
      <c r="CI51">
        <v>2509474</v>
      </c>
      <c r="CJ51">
        <v>1012217</v>
      </c>
      <c r="CK51">
        <v>840005</v>
      </c>
      <c r="CL51">
        <v>420384</v>
      </c>
      <c r="CM51">
        <v>225065</v>
      </c>
      <c r="CN51">
        <v>6430</v>
      </c>
      <c r="CO51">
        <v>5373</v>
      </c>
      <c r="CP51">
        <v>630204</v>
      </c>
      <c r="CQ51">
        <v>28319</v>
      </c>
      <c r="CR51">
        <v>26345</v>
      </c>
      <c r="CS51">
        <v>341143</v>
      </c>
      <c r="CT51">
        <v>234397</v>
      </c>
      <c r="CU51">
        <v>-3</v>
      </c>
      <c r="CV51">
        <v>13028981</v>
      </c>
      <c r="CW51">
        <v>6528920</v>
      </c>
      <c r="CX51">
        <v>3379115</v>
      </c>
      <c r="CY51">
        <v>1327854</v>
      </c>
      <c r="CZ51">
        <v>1224412</v>
      </c>
      <c r="DA51">
        <v>550860</v>
      </c>
      <c r="DB51">
        <v>22182</v>
      </c>
      <c r="DC51">
        <v>24497</v>
      </c>
      <c r="DD51">
        <v>6500061</v>
      </c>
      <c r="DE51">
        <v>1381833</v>
      </c>
      <c r="DF51">
        <v>745769</v>
      </c>
      <c r="DG51">
        <v>2893727</v>
      </c>
      <c r="DH51">
        <v>1478732</v>
      </c>
      <c r="DI51">
        <v>7997</v>
      </c>
      <c r="DJ51">
        <v>2526891</v>
      </c>
      <c r="DK51">
        <v>2526891</v>
      </c>
      <c r="DL51">
        <v>1768348</v>
      </c>
      <c r="DM51">
        <v>719898</v>
      </c>
      <c r="DN51">
        <v>11104</v>
      </c>
      <c r="DO51">
        <v>1269</v>
      </c>
      <c r="DP51">
        <v>20189</v>
      </c>
      <c r="DQ51">
        <v>6083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8242295</v>
      </c>
      <c r="DY51">
        <v>3485246</v>
      </c>
      <c r="DZ51">
        <v>2358099</v>
      </c>
      <c r="EA51">
        <v>333949</v>
      </c>
      <c r="EB51">
        <v>645403</v>
      </c>
      <c r="EC51">
        <v>127915</v>
      </c>
      <c r="ED51">
        <v>16343</v>
      </c>
      <c r="EE51">
        <v>3537</v>
      </c>
      <c r="EF51">
        <v>4757049</v>
      </c>
      <c r="EG51">
        <v>2657523</v>
      </c>
      <c r="EH51">
        <v>701076</v>
      </c>
      <c r="EI51">
        <v>1260562</v>
      </c>
      <c r="EJ51">
        <v>137888</v>
      </c>
      <c r="EK51">
        <v>9776</v>
      </c>
    </row>
    <row r="52" spans="1:141" x14ac:dyDescent="0.2">
      <c r="A52" t="s">
        <v>89</v>
      </c>
      <c r="B52">
        <v>9917</v>
      </c>
      <c r="C52">
        <v>2859</v>
      </c>
      <c r="D52">
        <v>954</v>
      </c>
      <c r="E52">
        <v>387</v>
      </c>
      <c r="F52">
        <v>1193</v>
      </c>
      <c r="G52">
        <v>318</v>
      </c>
      <c r="H52">
        <v>4</v>
      </c>
      <c r="I52">
        <v>3</v>
      </c>
      <c r="J52">
        <v>7058</v>
      </c>
      <c r="K52">
        <v>3201</v>
      </c>
      <c r="L52">
        <v>774</v>
      </c>
      <c r="M52">
        <v>2571</v>
      </c>
      <c r="N52">
        <v>512</v>
      </c>
      <c r="O52">
        <v>1672</v>
      </c>
      <c r="AD52">
        <v>1</v>
      </c>
      <c r="AE52">
        <v>1</v>
      </c>
      <c r="AG52">
        <v>1</v>
      </c>
      <c r="BF52">
        <v>2321443</v>
      </c>
      <c r="BG52">
        <v>1302818</v>
      </c>
      <c r="BH52">
        <v>705335</v>
      </c>
      <c r="BI52">
        <v>292212</v>
      </c>
      <c r="BJ52">
        <v>223239</v>
      </c>
      <c r="BK52">
        <v>65441</v>
      </c>
      <c r="BL52">
        <v>9923</v>
      </c>
      <c r="BM52">
        <v>6668</v>
      </c>
      <c r="BN52">
        <v>1018625</v>
      </c>
      <c r="BO52">
        <v>203818</v>
      </c>
      <c r="BP52">
        <v>133614</v>
      </c>
      <c r="BQ52">
        <v>473349</v>
      </c>
      <c r="BR52">
        <v>207844</v>
      </c>
      <c r="BS52">
        <v>4509</v>
      </c>
      <c r="BT52">
        <v>223588</v>
      </c>
      <c r="BU52">
        <v>222728</v>
      </c>
      <c r="BV52">
        <v>89818</v>
      </c>
      <c r="BW52">
        <v>64761</v>
      </c>
      <c r="BX52">
        <v>54654</v>
      </c>
      <c r="BY52">
        <v>13083</v>
      </c>
      <c r="BZ52">
        <v>243</v>
      </c>
      <c r="CA52">
        <v>169</v>
      </c>
      <c r="CB52">
        <v>860</v>
      </c>
      <c r="CC52">
        <v>10</v>
      </c>
      <c r="CD52">
        <v>80</v>
      </c>
      <c r="CE52">
        <v>576</v>
      </c>
      <c r="CF52">
        <v>194</v>
      </c>
      <c r="CH52">
        <v>183878</v>
      </c>
      <c r="CI52">
        <v>178216</v>
      </c>
      <c r="CJ52">
        <v>86168</v>
      </c>
      <c r="CK52">
        <v>67808</v>
      </c>
      <c r="CL52">
        <v>16424</v>
      </c>
      <c r="CM52">
        <v>7643</v>
      </c>
      <c r="CN52">
        <v>153</v>
      </c>
      <c r="CO52">
        <v>20</v>
      </c>
      <c r="CP52">
        <v>5662</v>
      </c>
      <c r="CQ52">
        <v>210</v>
      </c>
      <c r="CR52">
        <v>276</v>
      </c>
      <c r="CS52">
        <v>3106</v>
      </c>
      <c r="CT52">
        <v>2070</v>
      </c>
      <c r="CV52">
        <v>1913970</v>
      </c>
      <c r="CW52">
        <v>901872</v>
      </c>
      <c r="CX52">
        <v>529349</v>
      </c>
      <c r="CY52">
        <v>159642</v>
      </c>
      <c r="CZ52">
        <v>152161</v>
      </c>
      <c r="DA52">
        <v>44714</v>
      </c>
      <c r="DB52">
        <v>9527</v>
      </c>
      <c r="DC52">
        <v>6479</v>
      </c>
      <c r="DD52">
        <v>1012098</v>
      </c>
      <c r="DE52">
        <v>203595</v>
      </c>
      <c r="DF52">
        <v>133258</v>
      </c>
      <c r="DG52">
        <v>469665</v>
      </c>
      <c r="DH52">
        <v>205580</v>
      </c>
      <c r="DI52">
        <v>4509</v>
      </c>
      <c r="DJ52">
        <v>229422</v>
      </c>
      <c r="DK52">
        <v>229422</v>
      </c>
      <c r="DL52">
        <v>162601</v>
      </c>
      <c r="DM52">
        <v>62393</v>
      </c>
      <c r="DN52">
        <v>984</v>
      </c>
      <c r="DO52">
        <v>49</v>
      </c>
      <c r="DP52">
        <v>2631</v>
      </c>
      <c r="DQ52">
        <v>764</v>
      </c>
      <c r="DW52">
        <v>13</v>
      </c>
      <c r="DX52">
        <v>935159</v>
      </c>
      <c r="DY52">
        <v>434886</v>
      </c>
      <c r="DZ52">
        <v>312859</v>
      </c>
      <c r="EA52">
        <v>44335</v>
      </c>
      <c r="EB52">
        <v>62741</v>
      </c>
      <c r="EC52">
        <v>10146</v>
      </c>
      <c r="ED52">
        <v>3467</v>
      </c>
      <c r="EE52">
        <v>1338</v>
      </c>
      <c r="EF52">
        <v>500273</v>
      </c>
      <c r="EG52">
        <v>209807</v>
      </c>
      <c r="EH52">
        <v>76631</v>
      </c>
      <c r="EI52">
        <v>193088</v>
      </c>
      <c r="EJ52">
        <v>20747</v>
      </c>
      <c r="EK52">
        <v>6457</v>
      </c>
    </row>
    <row r="53" spans="1:141" x14ac:dyDescent="0.2">
      <c r="A53" t="s">
        <v>90</v>
      </c>
      <c r="B53">
        <v>1020</v>
      </c>
      <c r="C53">
        <v>696</v>
      </c>
      <c r="D53">
        <v>472</v>
      </c>
      <c r="E53">
        <v>126</v>
      </c>
      <c r="F53">
        <v>88</v>
      </c>
      <c r="G53">
        <v>10</v>
      </c>
      <c r="J53">
        <v>324</v>
      </c>
      <c r="K53">
        <v>215</v>
      </c>
      <c r="L53">
        <v>15</v>
      </c>
      <c r="M53">
        <v>81</v>
      </c>
      <c r="N53">
        <v>13</v>
      </c>
      <c r="O53">
        <v>6</v>
      </c>
      <c r="BF53">
        <v>290591</v>
      </c>
      <c r="BG53">
        <v>243597</v>
      </c>
      <c r="BH53">
        <v>110425</v>
      </c>
      <c r="BI53">
        <v>66051</v>
      </c>
      <c r="BJ53">
        <v>41153</v>
      </c>
      <c r="BK53">
        <v>20177</v>
      </c>
      <c r="BL53">
        <v>1791</v>
      </c>
      <c r="BM53">
        <v>4000</v>
      </c>
      <c r="BN53">
        <v>46994</v>
      </c>
      <c r="BO53">
        <v>3876</v>
      </c>
      <c r="BP53">
        <v>5706</v>
      </c>
      <c r="BQ53">
        <v>24953</v>
      </c>
      <c r="BR53">
        <v>12459</v>
      </c>
      <c r="BS53">
        <v>16</v>
      </c>
      <c r="BT53">
        <v>66929</v>
      </c>
      <c r="BU53">
        <v>59924</v>
      </c>
      <c r="BV53">
        <v>30324</v>
      </c>
      <c r="BW53">
        <v>22007</v>
      </c>
      <c r="BX53">
        <v>5443</v>
      </c>
      <c r="BY53">
        <v>2147</v>
      </c>
      <c r="BZ53">
        <v>1</v>
      </c>
      <c r="CA53">
        <v>2</v>
      </c>
      <c r="CB53">
        <v>7005</v>
      </c>
      <c r="CC53">
        <v>698</v>
      </c>
      <c r="CD53">
        <v>240</v>
      </c>
      <c r="CE53">
        <v>3757</v>
      </c>
      <c r="CF53">
        <v>2310</v>
      </c>
      <c r="CH53">
        <v>68958</v>
      </c>
      <c r="CI53">
        <v>66951</v>
      </c>
      <c r="CJ53">
        <v>23515</v>
      </c>
      <c r="CK53">
        <v>18411</v>
      </c>
      <c r="CL53">
        <v>16623</v>
      </c>
      <c r="CM53">
        <v>8400</v>
      </c>
      <c r="CO53">
        <v>2</v>
      </c>
      <c r="CP53">
        <v>2007</v>
      </c>
      <c r="CR53">
        <v>1</v>
      </c>
      <c r="CS53">
        <v>1311</v>
      </c>
      <c r="CT53">
        <v>695</v>
      </c>
      <c r="CV53">
        <v>154701</v>
      </c>
      <c r="CW53">
        <v>116721</v>
      </c>
      <c r="CX53">
        <v>56586</v>
      </c>
      <c r="CY53">
        <v>25633</v>
      </c>
      <c r="CZ53">
        <v>19087</v>
      </c>
      <c r="DA53">
        <v>9629</v>
      </c>
      <c r="DB53">
        <v>1790</v>
      </c>
      <c r="DC53">
        <v>3996</v>
      </c>
      <c r="DD53">
        <v>37980</v>
      </c>
      <c r="DE53">
        <v>3178</v>
      </c>
      <c r="DF53">
        <v>5465</v>
      </c>
      <c r="DG53">
        <v>19884</v>
      </c>
      <c r="DH53">
        <v>9453</v>
      </c>
      <c r="DI53">
        <v>16</v>
      </c>
      <c r="DJ53">
        <v>25898</v>
      </c>
      <c r="DK53">
        <v>25898</v>
      </c>
      <c r="DL53">
        <v>17329</v>
      </c>
      <c r="DM53">
        <v>7606</v>
      </c>
      <c r="DN53">
        <v>520</v>
      </c>
      <c r="DO53">
        <v>83</v>
      </c>
      <c r="DP53">
        <v>297</v>
      </c>
      <c r="DQ53">
        <v>63</v>
      </c>
      <c r="DX53">
        <v>159715</v>
      </c>
      <c r="DY53">
        <v>44326</v>
      </c>
      <c r="DZ53">
        <v>35348</v>
      </c>
      <c r="EA53">
        <v>3172</v>
      </c>
      <c r="EB53">
        <v>5243</v>
      </c>
      <c r="EC53">
        <v>511</v>
      </c>
      <c r="ED53">
        <v>9</v>
      </c>
      <c r="EE53">
        <v>43</v>
      </c>
      <c r="EF53">
        <v>115389</v>
      </c>
      <c r="EG53">
        <v>92829</v>
      </c>
      <c r="EH53">
        <v>5507</v>
      </c>
      <c r="EI53">
        <v>16256</v>
      </c>
      <c r="EJ53">
        <v>797</v>
      </c>
      <c r="EK53">
        <v>169</v>
      </c>
    </row>
    <row r="54" spans="1:141" x14ac:dyDescent="0.2">
      <c r="A54" t="s">
        <v>91</v>
      </c>
      <c r="B54">
        <v>2260</v>
      </c>
      <c r="C54">
        <v>789</v>
      </c>
      <c r="D54">
        <v>453</v>
      </c>
      <c r="E54">
        <v>32</v>
      </c>
      <c r="F54">
        <v>109</v>
      </c>
      <c r="G54">
        <v>195</v>
      </c>
      <c r="J54">
        <v>1471</v>
      </c>
      <c r="K54">
        <v>771</v>
      </c>
      <c r="L54">
        <v>29</v>
      </c>
      <c r="M54">
        <v>544</v>
      </c>
      <c r="N54">
        <v>127</v>
      </c>
      <c r="BF54">
        <v>526581</v>
      </c>
      <c r="BG54">
        <v>337874</v>
      </c>
      <c r="BH54">
        <v>165453</v>
      </c>
      <c r="BI54">
        <v>73822</v>
      </c>
      <c r="BJ54">
        <v>67634</v>
      </c>
      <c r="BK54">
        <v>30879</v>
      </c>
      <c r="BL54">
        <v>30</v>
      </c>
      <c r="BM54">
        <v>56</v>
      </c>
      <c r="BN54">
        <v>188707</v>
      </c>
      <c r="BO54">
        <v>28230</v>
      </c>
      <c r="BP54">
        <v>14778</v>
      </c>
      <c r="BQ54">
        <v>112121</v>
      </c>
      <c r="BR54">
        <v>33578</v>
      </c>
      <c r="BT54">
        <v>15690</v>
      </c>
      <c r="BU54">
        <v>13779</v>
      </c>
      <c r="BV54">
        <v>7898</v>
      </c>
      <c r="BW54">
        <v>4002</v>
      </c>
      <c r="BX54">
        <v>1443</v>
      </c>
      <c r="BY54">
        <v>428</v>
      </c>
      <c r="BZ54">
        <v>3</v>
      </c>
      <c r="CA54">
        <v>5</v>
      </c>
      <c r="CB54">
        <v>1911</v>
      </c>
      <c r="CC54">
        <v>37</v>
      </c>
      <c r="CD54">
        <v>33</v>
      </c>
      <c r="CE54">
        <v>1525</v>
      </c>
      <c r="CF54">
        <v>316</v>
      </c>
      <c r="CH54">
        <v>48959</v>
      </c>
      <c r="CI54">
        <v>41945</v>
      </c>
      <c r="CJ54">
        <v>17326</v>
      </c>
      <c r="CK54">
        <v>15313</v>
      </c>
      <c r="CL54">
        <v>5317</v>
      </c>
      <c r="CM54">
        <v>3971</v>
      </c>
      <c r="CN54">
        <v>13</v>
      </c>
      <c r="CO54">
        <v>5</v>
      </c>
      <c r="CP54">
        <v>7014</v>
      </c>
      <c r="CQ54">
        <v>507</v>
      </c>
      <c r="CR54">
        <v>26</v>
      </c>
      <c r="CS54">
        <v>4738</v>
      </c>
      <c r="CT54">
        <v>1743</v>
      </c>
      <c r="CV54">
        <v>461922</v>
      </c>
      <c r="CW54">
        <v>282144</v>
      </c>
      <c r="CX54">
        <v>140229</v>
      </c>
      <c r="CY54">
        <v>54505</v>
      </c>
      <c r="CZ54">
        <v>60872</v>
      </c>
      <c r="DA54">
        <v>26480</v>
      </c>
      <c r="DB54">
        <v>14</v>
      </c>
      <c r="DC54">
        <v>44</v>
      </c>
      <c r="DD54">
        <v>179778</v>
      </c>
      <c r="DE54">
        <v>27686</v>
      </c>
      <c r="DF54">
        <v>14717</v>
      </c>
      <c r="DG54">
        <v>105858</v>
      </c>
      <c r="DH54">
        <v>31517</v>
      </c>
      <c r="DJ54">
        <v>16598</v>
      </c>
      <c r="DK54">
        <v>16598</v>
      </c>
      <c r="DL54">
        <v>11730</v>
      </c>
      <c r="DM54">
        <v>4657</v>
      </c>
      <c r="DN54">
        <v>13</v>
      </c>
      <c r="DP54">
        <v>158</v>
      </c>
      <c r="DQ54">
        <v>40</v>
      </c>
      <c r="DX54">
        <v>324072</v>
      </c>
      <c r="DY54">
        <v>192720</v>
      </c>
      <c r="DZ54">
        <v>171775</v>
      </c>
      <c r="EA54">
        <v>11053</v>
      </c>
      <c r="EB54">
        <v>8398</v>
      </c>
      <c r="EC54">
        <v>1490</v>
      </c>
      <c r="ED54">
        <v>2</v>
      </c>
      <c r="EE54">
        <v>2</v>
      </c>
      <c r="EF54">
        <v>131352</v>
      </c>
      <c r="EG54">
        <v>77256</v>
      </c>
      <c r="EH54">
        <v>17116</v>
      </c>
      <c r="EI54">
        <v>33448</v>
      </c>
      <c r="EJ54">
        <v>3532</v>
      </c>
    </row>
    <row r="55" spans="1:141" x14ac:dyDescent="0.2">
      <c r="A55" t="s">
        <v>92</v>
      </c>
      <c r="B55">
        <v>1128</v>
      </c>
      <c r="C55">
        <v>754</v>
      </c>
      <c r="D55">
        <v>361</v>
      </c>
      <c r="E55">
        <v>290</v>
      </c>
      <c r="F55">
        <v>59</v>
      </c>
      <c r="G55">
        <v>44</v>
      </c>
      <c r="J55">
        <v>374</v>
      </c>
      <c r="K55">
        <v>138</v>
      </c>
      <c r="L55">
        <v>26</v>
      </c>
      <c r="M55">
        <v>182</v>
      </c>
      <c r="N55">
        <v>28</v>
      </c>
      <c r="O55">
        <v>4</v>
      </c>
      <c r="BF55">
        <v>2247564</v>
      </c>
      <c r="BG55">
        <v>1490213</v>
      </c>
      <c r="BH55">
        <v>697838</v>
      </c>
      <c r="BI55">
        <v>444198</v>
      </c>
      <c r="BJ55">
        <v>225025</v>
      </c>
      <c r="BK55">
        <v>116648</v>
      </c>
      <c r="BL55">
        <v>1315</v>
      </c>
      <c r="BM55">
        <v>5189</v>
      </c>
      <c r="BN55">
        <v>757351</v>
      </c>
      <c r="BO55">
        <v>75457</v>
      </c>
      <c r="BP55">
        <v>39710</v>
      </c>
      <c r="BQ55">
        <v>413152</v>
      </c>
      <c r="BR55">
        <v>229032</v>
      </c>
      <c r="BS55">
        <v>1028</v>
      </c>
      <c r="BT55">
        <v>692842</v>
      </c>
      <c r="BU55">
        <v>506988</v>
      </c>
      <c r="BV55">
        <v>212770</v>
      </c>
      <c r="BW55">
        <v>194380</v>
      </c>
      <c r="BX55">
        <v>67642</v>
      </c>
      <c r="BY55">
        <v>32061</v>
      </c>
      <c r="BZ55">
        <v>86</v>
      </c>
      <c r="CA55">
        <v>49</v>
      </c>
      <c r="CB55">
        <v>185854</v>
      </c>
      <c r="CC55">
        <v>320</v>
      </c>
      <c r="CD55">
        <v>1726</v>
      </c>
      <c r="CE55">
        <v>95702</v>
      </c>
      <c r="CF55">
        <v>88106</v>
      </c>
      <c r="CH55">
        <v>474438</v>
      </c>
      <c r="CI55">
        <v>368959</v>
      </c>
      <c r="CJ55">
        <v>145962</v>
      </c>
      <c r="CK55">
        <v>116523</v>
      </c>
      <c r="CL55">
        <v>68348</v>
      </c>
      <c r="CM55">
        <v>37979</v>
      </c>
      <c r="CN55">
        <v>74</v>
      </c>
      <c r="CO55">
        <v>73</v>
      </c>
      <c r="CP55">
        <v>105479</v>
      </c>
      <c r="CQ55">
        <v>32</v>
      </c>
      <c r="CR55">
        <v>3287</v>
      </c>
      <c r="CS55">
        <v>66907</v>
      </c>
      <c r="CT55">
        <v>35253</v>
      </c>
      <c r="CU55">
        <v>1</v>
      </c>
      <c r="CV55">
        <v>1080282</v>
      </c>
      <c r="CW55">
        <v>614265</v>
      </c>
      <c r="CX55">
        <v>339106</v>
      </c>
      <c r="CY55">
        <v>133295</v>
      </c>
      <c r="CZ55">
        <v>89035</v>
      </c>
      <c r="DA55">
        <v>46608</v>
      </c>
      <c r="DB55">
        <v>1155</v>
      </c>
      <c r="DC55">
        <v>5066</v>
      </c>
      <c r="DD55">
        <v>466017</v>
      </c>
      <c r="DE55">
        <v>75105</v>
      </c>
      <c r="DF55">
        <v>34697</v>
      </c>
      <c r="DG55">
        <v>250543</v>
      </c>
      <c r="DH55">
        <v>105672</v>
      </c>
      <c r="DI55">
        <v>1027</v>
      </c>
      <c r="DJ55">
        <v>255223</v>
      </c>
      <c r="DK55">
        <v>255223</v>
      </c>
      <c r="DL55">
        <v>177303</v>
      </c>
      <c r="DM55">
        <v>73588</v>
      </c>
      <c r="DN55">
        <v>952</v>
      </c>
      <c r="DO55">
        <v>129</v>
      </c>
      <c r="DP55">
        <v>2512</v>
      </c>
      <c r="DQ55">
        <v>739</v>
      </c>
      <c r="DX55">
        <v>666440</v>
      </c>
      <c r="DY55">
        <v>222013</v>
      </c>
      <c r="DZ55">
        <v>159600</v>
      </c>
      <c r="EA55">
        <v>17199</v>
      </c>
      <c r="EB55">
        <v>24240</v>
      </c>
      <c r="EC55">
        <v>10178</v>
      </c>
      <c r="ED55">
        <v>10050</v>
      </c>
      <c r="EE55">
        <v>746</v>
      </c>
      <c r="EF55">
        <v>444427</v>
      </c>
      <c r="EG55">
        <v>280232</v>
      </c>
      <c r="EH55">
        <v>34325</v>
      </c>
      <c r="EI55">
        <v>115331</v>
      </c>
      <c r="EJ55">
        <v>14539</v>
      </c>
      <c r="EK55">
        <v>1055</v>
      </c>
    </row>
    <row r="56" spans="1:141" x14ac:dyDescent="0.2">
      <c r="A56" t="s">
        <v>93</v>
      </c>
      <c r="B56">
        <v>843</v>
      </c>
      <c r="C56">
        <v>617</v>
      </c>
      <c r="D56">
        <v>299</v>
      </c>
      <c r="E56">
        <v>87</v>
      </c>
      <c r="F56">
        <v>181</v>
      </c>
      <c r="G56">
        <v>50</v>
      </c>
      <c r="H56">
        <v>0</v>
      </c>
      <c r="I56">
        <v>0</v>
      </c>
      <c r="J56">
        <v>226</v>
      </c>
      <c r="K56">
        <v>78</v>
      </c>
      <c r="L56">
        <v>48</v>
      </c>
      <c r="M56">
        <v>7</v>
      </c>
      <c r="N56">
        <v>93</v>
      </c>
      <c r="O56">
        <v>138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1234555</v>
      </c>
      <c r="BG56">
        <v>888865</v>
      </c>
      <c r="BH56">
        <v>384999</v>
      </c>
      <c r="BI56">
        <v>237367</v>
      </c>
      <c r="BJ56">
        <v>180316</v>
      </c>
      <c r="BK56">
        <v>86161</v>
      </c>
      <c r="BL56">
        <v>6</v>
      </c>
      <c r="BM56">
        <v>16</v>
      </c>
      <c r="BN56">
        <v>345690</v>
      </c>
      <c r="BO56">
        <v>50190</v>
      </c>
      <c r="BP56">
        <v>24107</v>
      </c>
      <c r="BQ56">
        <v>191673</v>
      </c>
      <c r="BR56">
        <v>79720</v>
      </c>
      <c r="BS56">
        <v>117</v>
      </c>
      <c r="BT56">
        <v>131040</v>
      </c>
      <c r="BU56">
        <v>121722</v>
      </c>
      <c r="BV56">
        <v>53089</v>
      </c>
      <c r="BW56">
        <v>47285</v>
      </c>
      <c r="BX56">
        <v>14485</v>
      </c>
      <c r="BY56">
        <v>6863</v>
      </c>
      <c r="BZ56">
        <v>0</v>
      </c>
      <c r="CA56">
        <v>0</v>
      </c>
      <c r="CB56">
        <v>9318</v>
      </c>
      <c r="CC56">
        <v>19</v>
      </c>
      <c r="CD56">
        <v>259</v>
      </c>
      <c r="CE56">
        <v>5863</v>
      </c>
      <c r="CF56">
        <v>3177</v>
      </c>
      <c r="CG56">
        <v>0</v>
      </c>
      <c r="CH56">
        <v>482090</v>
      </c>
      <c r="CI56">
        <v>441071</v>
      </c>
      <c r="CJ56">
        <v>164917</v>
      </c>
      <c r="CK56">
        <v>141613</v>
      </c>
      <c r="CL56">
        <v>87311</v>
      </c>
      <c r="CM56">
        <v>47225</v>
      </c>
      <c r="CN56">
        <v>1</v>
      </c>
      <c r="CO56">
        <v>4</v>
      </c>
      <c r="CP56">
        <v>41019</v>
      </c>
      <c r="CQ56">
        <v>756</v>
      </c>
      <c r="CR56">
        <v>810</v>
      </c>
      <c r="CS56">
        <v>24515</v>
      </c>
      <c r="CT56">
        <v>14938</v>
      </c>
      <c r="CU56">
        <v>0</v>
      </c>
      <c r="CV56">
        <v>621416</v>
      </c>
      <c r="CW56">
        <v>326065</v>
      </c>
      <c r="CX56">
        <v>166991</v>
      </c>
      <c r="CY56">
        <v>48466</v>
      </c>
      <c r="CZ56">
        <v>78518</v>
      </c>
      <c r="DA56">
        <v>32073</v>
      </c>
      <c r="DB56">
        <v>5</v>
      </c>
      <c r="DC56">
        <v>12</v>
      </c>
      <c r="DD56">
        <v>295351</v>
      </c>
      <c r="DE56">
        <v>49415</v>
      </c>
      <c r="DF56">
        <v>23037</v>
      </c>
      <c r="DG56">
        <v>161294</v>
      </c>
      <c r="DH56">
        <v>61605</v>
      </c>
      <c r="DI56">
        <v>117</v>
      </c>
      <c r="DJ56">
        <v>137323</v>
      </c>
      <c r="DK56">
        <v>137323</v>
      </c>
      <c r="DL56">
        <v>90513</v>
      </c>
      <c r="DM56">
        <v>43588</v>
      </c>
      <c r="DN56">
        <v>1836</v>
      </c>
      <c r="DO56">
        <v>121</v>
      </c>
      <c r="DP56">
        <v>959</v>
      </c>
      <c r="DQ56">
        <v>306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188658</v>
      </c>
      <c r="DY56">
        <v>112323</v>
      </c>
      <c r="DZ56">
        <v>71031</v>
      </c>
      <c r="EA56">
        <v>4041</v>
      </c>
      <c r="EB56">
        <v>28377</v>
      </c>
      <c r="EC56">
        <v>8597</v>
      </c>
      <c r="ED56">
        <v>203</v>
      </c>
      <c r="EE56">
        <v>74</v>
      </c>
      <c r="EF56">
        <v>76335</v>
      </c>
      <c r="EG56">
        <v>35412</v>
      </c>
      <c r="EH56">
        <v>8977</v>
      </c>
      <c r="EI56">
        <v>30717</v>
      </c>
      <c r="EJ56">
        <v>1229</v>
      </c>
      <c r="EK56">
        <v>36</v>
      </c>
    </row>
    <row r="57" spans="1:141" x14ac:dyDescent="0.2">
      <c r="A57" t="s">
        <v>94</v>
      </c>
      <c r="B57">
        <v>1616</v>
      </c>
      <c r="C57">
        <v>349</v>
      </c>
      <c r="D57">
        <v>211</v>
      </c>
      <c r="E57">
        <v>79</v>
      </c>
      <c r="F57">
        <v>44</v>
      </c>
      <c r="G57">
        <v>15</v>
      </c>
      <c r="J57">
        <v>1267</v>
      </c>
      <c r="K57">
        <v>799</v>
      </c>
      <c r="L57">
        <v>100</v>
      </c>
      <c r="M57">
        <v>352</v>
      </c>
      <c r="N57">
        <v>16</v>
      </c>
      <c r="BF57">
        <v>910757</v>
      </c>
      <c r="BG57">
        <v>577316</v>
      </c>
      <c r="BH57">
        <v>226196</v>
      </c>
      <c r="BI57">
        <v>72617</v>
      </c>
      <c r="BJ57">
        <v>200775</v>
      </c>
      <c r="BK57">
        <v>77723</v>
      </c>
      <c r="BM57">
        <v>5</v>
      </c>
      <c r="BN57">
        <v>333441</v>
      </c>
      <c r="BO57">
        <v>43156</v>
      </c>
      <c r="BP57">
        <v>20398</v>
      </c>
      <c r="BQ57">
        <v>196743</v>
      </c>
      <c r="BR57">
        <v>73144</v>
      </c>
      <c r="BT57">
        <v>133845</v>
      </c>
      <c r="BU57">
        <v>104746</v>
      </c>
      <c r="BV57">
        <v>44185</v>
      </c>
      <c r="BW57">
        <v>22666</v>
      </c>
      <c r="BX57">
        <v>27581</v>
      </c>
      <c r="BY57">
        <v>10311</v>
      </c>
      <c r="CA57">
        <v>3</v>
      </c>
      <c r="CB57">
        <v>29099</v>
      </c>
      <c r="CC57">
        <v>3926</v>
      </c>
      <c r="CD57">
        <v>2678</v>
      </c>
      <c r="CE57">
        <v>15756</v>
      </c>
      <c r="CF57">
        <v>6739</v>
      </c>
      <c r="CH57">
        <v>124899</v>
      </c>
      <c r="CI57">
        <v>78552</v>
      </c>
      <c r="CJ57">
        <v>17721</v>
      </c>
      <c r="CK57">
        <v>8839</v>
      </c>
      <c r="CL57">
        <v>36233</v>
      </c>
      <c r="CM57">
        <v>15758</v>
      </c>
      <c r="CO57">
        <v>1</v>
      </c>
      <c r="CP57">
        <v>46347</v>
      </c>
      <c r="CQ57">
        <v>82</v>
      </c>
      <c r="CR57">
        <v>218</v>
      </c>
      <c r="CS57">
        <v>31349</v>
      </c>
      <c r="CT57">
        <v>14698</v>
      </c>
      <c r="CV57">
        <v>652003</v>
      </c>
      <c r="CW57">
        <v>394010</v>
      </c>
      <c r="CX57">
        <v>164287</v>
      </c>
      <c r="CY57">
        <v>41109</v>
      </c>
      <c r="CZ57">
        <v>136960</v>
      </c>
      <c r="DA57">
        <v>51653</v>
      </c>
      <c r="DC57">
        <v>1</v>
      </c>
      <c r="DD57">
        <v>257993</v>
      </c>
      <c r="DE57">
        <v>39147</v>
      </c>
      <c r="DF57">
        <v>17502</v>
      </c>
      <c r="DG57">
        <v>149638</v>
      </c>
      <c r="DH57">
        <v>51706</v>
      </c>
      <c r="DJ57">
        <v>27269</v>
      </c>
      <c r="DK57">
        <v>27269</v>
      </c>
      <c r="DL57">
        <v>19632</v>
      </c>
      <c r="DM57">
        <v>7179</v>
      </c>
      <c r="DN57">
        <v>124</v>
      </c>
      <c r="DO57">
        <v>8</v>
      </c>
      <c r="DP57">
        <v>264</v>
      </c>
      <c r="DQ57">
        <v>62</v>
      </c>
      <c r="DX57">
        <v>538554</v>
      </c>
      <c r="DY57">
        <v>464220</v>
      </c>
      <c r="DZ57">
        <v>176695</v>
      </c>
      <c r="EA57">
        <v>34555</v>
      </c>
      <c r="EB57">
        <v>230204</v>
      </c>
      <c r="EC57">
        <v>22766</v>
      </c>
      <c r="EF57">
        <v>74334</v>
      </c>
      <c r="EG57">
        <v>30243</v>
      </c>
      <c r="EH57">
        <v>7892</v>
      </c>
      <c r="EI57">
        <v>33511</v>
      </c>
      <c r="EJ57">
        <v>2688</v>
      </c>
    </row>
    <row r="58" spans="1:141" x14ac:dyDescent="0.2">
      <c r="A58" t="s">
        <v>95</v>
      </c>
      <c r="B58">
        <v>2315</v>
      </c>
      <c r="C58">
        <v>738</v>
      </c>
      <c r="D58">
        <v>372</v>
      </c>
      <c r="E58">
        <v>84</v>
      </c>
      <c r="F58">
        <v>206</v>
      </c>
      <c r="G58">
        <v>76</v>
      </c>
      <c r="J58">
        <v>1577</v>
      </c>
      <c r="K58">
        <v>657</v>
      </c>
      <c r="L58">
        <v>199</v>
      </c>
      <c r="M58">
        <v>672</v>
      </c>
      <c r="N58">
        <v>49</v>
      </c>
      <c r="O58">
        <v>14</v>
      </c>
      <c r="BF58">
        <v>907855</v>
      </c>
      <c r="BG58">
        <v>415330</v>
      </c>
      <c r="BH58">
        <v>210902</v>
      </c>
      <c r="BI58">
        <v>94866</v>
      </c>
      <c r="BJ58">
        <v>82743</v>
      </c>
      <c r="BK58">
        <v>26799</v>
      </c>
      <c r="BL58">
        <v>8</v>
      </c>
      <c r="BM58">
        <v>12</v>
      </c>
      <c r="BN58">
        <v>492525</v>
      </c>
      <c r="BO58">
        <v>158665</v>
      </c>
      <c r="BP58">
        <v>46428</v>
      </c>
      <c r="BQ58">
        <v>150750</v>
      </c>
      <c r="BR58">
        <v>136682</v>
      </c>
      <c r="BS58">
        <v>385</v>
      </c>
      <c r="BT58">
        <v>104046</v>
      </c>
      <c r="BU58">
        <v>93530</v>
      </c>
      <c r="BV58">
        <v>48285</v>
      </c>
      <c r="BW58">
        <v>24581</v>
      </c>
      <c r="BX58">
        <v>12652</v>
      </c>
      <c r="BY58">
        <v>8004</v>
      </c>
      <c r="BZ58">
        <v>5</v>
      </c>
      <c r="CA58">
        <v>3</v>
      </c>
      <c r="CB58">
        <v>10516</v>
      </c>
      <c r="CC58">
        <v>18</v>
      </c>
      <c r="CD58">
        <v>117</v>
      </c>
      <c r="CE58">
        <v>7274</v>
      </c>
      <c r="CF58">
        <v>3107</v>
      </c>
      <c r="CH58">
        <v>104705</v>
      </c>
      <c r="CI58">
        <v>94898</v>
      </c>
      <c r="CJ58">
        <v>35768</v>
      </c>
      <c r="CK58">
        <v>30068</v>
      </c>
      <c r="CL58">
        <v>21638</v>
      </c>
      <c r="CM58">
        <v>7412</v>
      </c>
      <c r="CN58">
        <v>3</v>
      </c>
      <c r="CO58">
        <v>9</v>
      </c>
      <c r="CP58">
        <v>9807</v>
      </c>
      <c r="CQ58">
        <v>653</v>
      </c>
      <c r="CR58">
        <v>220</v>
      </c>
      <c r="CS58">
        <v>5693</v>
      </c>
      <c r="CT58">
        <v>3241</v>
      </c>
      <c r="CV58">
        <v>699101</v>
      </c>
      <c r="CW58">
        <v>226900</v>
      </c>
      <c r="CX58">
        <v>126849</v>
      </c>
      <c r="CY58">
        <v>40217</v>
      </c>
      <c r="CZ58">
        <v>48452</v>
      </c>
      <c r="DA58">
        <v>11382</v>
      </c>
      <c r="DD58">
        <v>472201</v>
      </c>
      <c r="DE58">
        <v>157994</v>
      </c>
      <c r="DF58">
        <v>46091</v>
      </c>
      <c r="DG58">
        <v>137782</v>
      </c>
      <c r="DH58">
        <v>130334</v>
      </c>
      <c r="DI58">
        <v>385</v>
      </c>
      <c r="DJ58">
        <v>68868</v>
      </c>
      <c r="DK58">
        <v>68868</v>
      </c>
      <c r="DL58">
        <v>48804</v>
      </c>
      <c r="DM58">
        <v>18388</v>
      </c>
      <c r="DN58">
        <v>945</v>
      </c>
      <c r="DO58">
        <v>49</v>
      </c>
      <c r="DP58">
        <v>578</v>
      </c>
      <c r="DQ58">
        <v>104</v>
      </c>
      <c r="DX58">
        <v>346262</v>
      </c>
      <c r="DY58">
        <v>129695</v>
      </c>
      <c r="DZ58">
        <v>67203</v>
      </c>
      <c r="EA58">
        <v>6902</v>
      </c>
      <c r="EB58">
        <v>48960</v>
      </c>
      <c r="EC58">
        <v>6617</v>
      </c>
      <c r="ED58">
        <v>11</v>
      </c>
      <c r="EE58">
        <v>2</v>
      </c>
      <c r="EF58">
        <v>216567</v>
      </c>
      <c r="EG58">
        <v>117336</v>
      </c>
      <c r="EH58">
        <v>27141</v>
      </c>
      <c r="EI58">
        <v>62379</v>
      </c>
      <c r="EJ58">
        <v>9711</v>
      </c>
      <c r="EK58">
        <v>440</v>
      </c>
    </row>
    <row r="59" spans="1:141" x14ac:dyDescent="0.2">
      <c r="A59" t="s">
        <v>96</v>
      </c>
      <c r="B59">
        <v>4465</v>
      </c>
      <c r="C59">
        <v>1059</v>
      </c>
      <c r="D59">
        <v>750</v>
      </c>
      <c r="E59">
        <v>213</v>
      </c>
      <c r="F59">
        <v>63</v>
      </c>
      <c r="G59">
        <v>33</v>
      </c>
      <c r="H59">
        <v>0</v>
      </c>
      <c r="I59">
        <v>0</v>
      </c>
      <c r="J59">
        <v>3406</v>
      </c>
      <c r="K59">
        <v>2161</v>
      </c>
      <c r="L59">
        <v>391</v>
      </c>
      <c r="M59">
        <v>753</v>
      </c>
      <c r="N59">
        <v>101</v>
      </c>
      <c r="O59">
        <v>1077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1656973</v>
      </c>
      <c r="BG59">
        <v>1001118</v>
      </c>
      <c r="BH59">
        <v>569403</v>
      </c>
      <c r="BI59">
        <v>284913</v>
      </c>
      <c r="BJ59">
        <v>101662</v>
      </c>
      <c r="BK59">
        <v>43991</v>
      </c>
      <c r="BL59">
        <v>595</v>
      </c>
      <c r="BM59">
        <v>554</v>
      </c>
      <c r="BN59">
        <v>655855</v>
      </c>
      <c r="BO59">
        <v>170981</v>
      </c>
      <c r="BP59">
        <v>78567</v>
      </c>
      <c r="BQ59">
        <v>259746</v>
      </c>
      <c r="BR59">
        <v>146561</v>
      </c>
      <c r="BS59">
        <v>175</v>
      </c>
      <c r="BT59">
        <v>285529</v>
      </c>
      <c r="BU59">
        <v>248107</v>
      </c>
      <c r="BV59">
        <v>143973</v>
      </c>
      <c r="BW59">
        <v>66998</v>
      </c>
      <c r="BX59">
        <v>29997</v>
      </c>
      <c r="BY59">
        <v>7069</v>
      </c>
      <c r="BZ59">
        <v>37</v>
      </c>
      <c r="CA59">
        <v>33</v>
      </c>
      <c r="CB59">
        <v>37422</v>
      </c>
      <c r="CC59">
        <v>864</v>
      </c>
      <c r="CD59">
        <v>1206</v>
      </c>
      <c r="CE59">
        <v>21590</v>
      </c>
      <c r="CF59">
        <v>13762</v>
      </c>
      <c r="CG59">
        <v>0</v>
      </c>
      <c r="CH59">
        <v>295040</v>
      </c>
      <c r="CI59">
        <v>248909</v>
      </c>
      <c r="CJ59">
        <v>114243</v>
      </c>
      <c r="CK59">
        <v>89908</v>
      </c>
      <c r="CL59">
        <v>26915</v>
      </c>
      <c r="CM59">
        <v>17713</v>
      </c>
      <c r="CN59">
        <v>81</v>
      </c>
      <c r="CO59">
        <v>49</v>
      </c>
      <c r="CP59">
        <v>46131</v>
      </c>
      <c r="CQ59">
        <v>8450</v>
      </c>
      <c r="CR59">
        <v>6886</v>
      </c>
      <c r="CS59">
        <v>18640</v>
      </c>
      <c r="CT59">
        <v>12155</v>
      </c>
      <c r="CU59">
        <v>0</v>
      </c>
      <c r="CV59">
        <v>1076391</v>
      </c>
      <c r="CW59">
        <v>504092</v>
      </c>
      <c r="CX59">
        <v>311182</v>
      </c>
      <c r="CY59">
        <v>128004</v>
      </c>
      <c r="CZ59">
        <v>44750</v>
      </c>
      <c r="DA59">
        <v>19209</v>
      </c>
      <c r="DB59">
        <v>476</v>
      </c>
      <c r="DC59">
        <v>471</v>
      </c>
      <c r="DD59">
        <v>572299</v>
      </c>
      <c r="DE59">
        <v>161667</v>
      </c>
      <c r="DF59">
        <v>70475</v>
      </c>
      <c r="DG59">
        <v>219514</v>
      </c>
      <c r="DH59">
        <v>120643</v>
      </c>
      <c r="DI59">
        <v>175</v>
      </c>
      <c r="DJ59">
        <v>163004</v>
      </c>
      <c r="DK59">
        <v>163004</v>
      </c>
      <c r="DL59">
        <v>115784</v>
      </c>
      <c r="DM59">
        <v>44554</v>
      </c>
      <c r="DN59">
        <v>664</v>
      </c>
      <c r="DO59">
        <v>124</v>
      </c>
      <c r="DP59">
        <v>1474</v>
      </c>
      <c r="DQ59">
        <v>404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744102</v>
      </c>
      <c r="DY59">
        <v>230029</v>
      </c>
      <c r="DZ59">
        <v>177701</v>
      </c>
      <c r="EA59">
        <v>19323</v>
      </c>
      <c r="EB59">
        <v>26409</v>
      </c>
      <c r="EC59">
        <v>6289</v>
      </c>
      <c r="ED59">
        <v>249</v>
      </c>
      <c r="EE59">
        <v>58</v>
      </c>
      <c r="EF59">
        <v>514073</v>
      </c>
      <c r="EG59">
        <v>298721</v>
      </c>
      <c r="EH59">
        <v>49398</v>
      </c>
      <c r="EI59">
        <v>150205</v>
      </c>
      <c r="EJ59">
        <v>15749</v>
      </c>
      <c r="EK59">
        <v>133</v>
      </c>
    </row>
    <row r="60" spans="1:141" x14ac:dyDescent="0.2">
      <c r="A60" t="s">
        <v>97</v>
      </c>
      <c r="B60">
        <v>4133</v>
      </c>
      <c r="C60">
        <v>2215</v>
      </c>
      <c r="D60">
        <v>1265</v>
      </c>
      <c r="E60">
        <v>435</v>
      </c>
      <c r="F60">
        <v>429</v>
      </c>
      <c r="G60">
        <v>68</v>
      </c>
      <c r="H60">
        <v>14</v>
      </c>
      <c r="I60">
        <v>4</v>
      </c>
      <c r="J60">
        <v>1918</v>
      </c>
      <c r="K60">
        <v>1023</v>
      </c>
      <c r="L60">
        <v>414</v>
      </c>
      <c r="M60">
        <v>386</v>
      </c>
      <c r="N60">
        <v>95</v>
      </c>
      <c r="O60">
        <v>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1221816</v>
      </c>
      <c r="BG60">
        <v>750207</v>
      </c>
      <c r="BH60">
        <v>369491</v>
      </c>
      <c r="BI60">
        <v>176888</v>
      </c>
      <c r="BJ60">
        <v>138649</v>
      </c>
      <c r="BK60">
        <v>59341</v>
      </c>
      <c r="BL60">
        <v>3605</v>
      </c>
      <c r="BM60">
        <v>2233</v>
      </c>
      <c r="BN60">
        <v>471609</v>
      </c>
      <c r="BO60">
        <v>88253</v>
      </c>
      <c r="BP60">
        <v>57907</v>
      </c>
      <c r="BQ60">
        <v>212612</v>
      </c>
      <c r="BR60">
        <v>112837</v>
      </c>
      <c r="BS60">
        <v>0</v>
      </c>
      <c r="BT60">
        <v>144044</v>
      </c>
      <c r="BU60">
        <v>135386</v>
      </c>
      <c r="BV60">
        <v>72465</v>
      </c>
      <c r="BW60">
        <v>49440</v>
      </c>
      <c r="BX60">
        <v>9998</v>
      </c>
      <c r="BY60">
        <v>3106</v>
      </c>
      <c r="BZ60">
        <v>303</v>
      </c>
      <c r="CA60">
        <v>74</v>
      </c>
      <c r="CB60">
        <v>8658</v>
      </c>
      <c r="CC60">
        <v>536</v>
      </c>
      <c r="CD60">
        <v>183</v>
      </c>
      <c r="CE60">
        <v>4608</v>
      </c>
      <c r="CF60">
        <v>3331</v>
      </c>
      <c r="CG60">
        <v>0</v>
      </c>
      <c r="CH60">
        <v>136334</v>
      </c>
      <c r="CI60">
        <v>128079</v>
      </c>
      <c r="CJ60">
        <v>57578</v>
      </c>
      <c r="CK60">
        <v>44243</v>
      </c>
      <c r="CL60">
        <v>18186</v>
      </c>
      <c r="CM60">
        <v>6687</v>
      </c>
      <c r="CN60">
        <v>868</v>
      </c>
      <c r="CO60">
        <v>517</v>
      </c>
      <c r="CP60">
        <v>8255</v>
      </c>
      <c r="CQ60">
        <v>435</v>
      </c>
      <c r="CR60">
        <v>491</v>
      </c>
      <c r="CS60">
        <v>5292</v>
      </c>
      <c r="CT60">
        <v>2037</v>
      </c>
      <c r="CU60">
        <v>0</v>
      </c>
      <c r="CV60">
        <v>941420</v>
      </c>
      <c r="CW60">
        <v>486730</v>
      </c>
      <c r="CX60">
        <v>239445</v>
      </c>
      <c r="CY60">
        <v>83204</v>
      </c>
      <c r="CZ60">
        <v>110464</v>
      </c>
      <c r="DA60">
        <v>49546</v>
      </c>
      <c r="DB60">
        <v>2431</v>
      </c>
      <c r="DC60">
        <v>1640</v>
      </c>
      <c r="DD60">
        <v>454690</v>
      </c>
      <c r="DE60">
        <v>87281</v>
      </c>
      <c r="DF60">
        <v>57230</v>
      </c>
      <c r="DG60">
        <v>202711</v>
      </c>
      <c r="DH60">
        <v>107468</v>
      </c>
      <c r="DI60">
        <v>0</v>
      </c>
      <c r="DJ60">
        <v>116215</v>
      </c>
      <c r="DK60">
        <v>116215</v>
      </c>
      <c r="DL60">
        <v>85009</v>
      </c>
      <c r="DM60">
        <v>30090</v>
      </c>
      <c r="DN60">
        <v>149</v>
      </c>
      <c r="DO60">
        <v>10</v>
      </c>
      <c r="DP60">
        <v>742</v>
      </c>
      <c r="DQ60">
        <v>215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508831</v>
      </c>
      <c r="DY60">
        <v>112859</v>
      </c>
      <c r="DZ60">
        <v>79980</v>
      </c>
      <c r="EA60">
        <v>13399</v>
      </c>
      <c r="EB60">
        <v>17464</v>
      </c>
      <c r="EC60">
        <v>1093</v>
      </c>
      <c r="ED60">
        <v>459</v>
      </c>
      <c r="EE60">
        <v>464</v>
      </c>
      <c r="EF60">
        <v>395972</v>
      </c>
      <c r="EG60">
        <v>238170</v>
      </c>
      <c r="EH60">
        <v>64485</v>
      </c>
      <c r="EI60">
        <v>84684</v>
      </c>
      <c r="EJ60">
        <v>8633</v>
      </c>
      <c r="EK60">
        <v>0</v>
      </c>
    </row>
    <row r="61" spans="1:141" x14ac:dyDescent="0.2">
      <c r="A61" t="s">
        <v>98</v>
      </c>
      <c r="B61">
        <v>3389</v>
      </c>
      <c r="C61">
        <v>3194</v>
      </c>
      <c r="D61">
        <v>1824</v>
      </c>
      <c r="E61">
        <v>753</v>
      </c>
      <c r="F61">
        <v>517</v>
      </c>
      <c r="G61">
        <v>97</v>
      </c>
      <c r="I61">
        <v>3</v>
      </c>
      <c r="J61">
        <v>195</v>
      </c>
      <c r="K61">
        <v>94</v>
      </c>
      <c r="L61">
        <v>9</v>
      </c>
      <c r="M61">
        <v>72</v>
      </c>
      <c r="N61">
        <v>20</v>
      </c>
      <c r="O61">
        <v>6</v>
      </c>
      <c r="BF61">
        <v>645671</v>
      </c>
      <c r="BG61">
        <v>351862</v>
      </c>
      <c r="BH61">
        <v>166659</v>
      </c>
      <c r="BI61">
        <v>75049</v>
      </c>
      <c r="BJ61">
        <v>78081</v>
      </c>
      <c r="BK61">
        <v>31689</v>
      </c>
      <c r="BL61">
        <v>207</v>
      </c>
      <c r="BM61">
        <v>177</v>
      </c>
      <c r="BN61">
        <v>293809</v>
      </c>
      <c r="BO61">
        <v>45364</v>
      </c>
      <c r="BP61">
        <v>29133</v>
      </c>
      <c r="BQ61">
        <v>153466</v>
      </c>
      <c r="BR61">
        <v>65846</v>
      </c>
      <c r="BS61">
        <v>895</v>
      </c>
      <c r="BT61">
        <v>42531</v>
      </c>
      <c r="BU61">
        <v>42479</v>
      </c>
      <c r="BV61">
        <v>27934</v>
      </c>
      <c r="BW61">
        <v>9050</v>
      </c>
      <c r="BX61">
        <v>4554</v>
      </c>
      <c r="BY61">
        <v>792</v>
      </c>
      <c r="BZ61">
        <v>131</v>
      </c>
      <c r="CA61">
        <v>18</v>
      </c>
      <c r="CB61">
        <v>52</v>
      </c>
      <c r="CC61">
        <v>3</v>
      </c>
      <c r="CD61">
        <v>13</v>
      </c>
      <c r="CE61">
        <v>32</v>
      </c>
      <c r="CF61">
        <v>4</v>
      </c>
      <c r="CG61">
        <v>-4</v>
      </c>
      <c r="CH61">
        <v>135877</v>
      </c>
      <c r="CI61">
        <v>87806</v>
      </c>
      <c r="CJ61">
        <v>32343</v>
      </c>
      <c r="CK61">
        <v>24502</v>
      </c>
      <c r="CL61">
        <v>20982</v>
      </c>
      <c r="CM61">
        <v>9934</v>
      </c>
      <c r="CN61">
        <v>25</v>
      </c>
      <c r="CO61">
        <v>20</v>
      </c>
      <c r="CP61">
        <v>48071</v>
      </c>
      <c r="CQ61">
        <v>12</v>
      </c>
      <c r="CR61">
        <v>659</v>
      </c>
      <c r="CS61">
        <v>29480</v>
      </c>
      <c r="CT61">
        <v>17920</v>
      </c>
      <c r="CU61">
        <v>-4</v>
      </c>
      <c r="CV61">
        <v>465254</v>
      </c>
      <c r="CW61">
        <v>219574</v>
      </c>
      <c r="CX61">
        <v>104382</v>
      </c>
      <c r="CY61">
        <v>41496</v>
      </c>
      <c r="CZ61">
        <v>52544</v>
      </c>
      <c r="DA61">
        <v>20962</v>
      </c>
      <c r="DB61">
        <v>51</v>
      </c>
      <c r="DC61">
        <v>139</v>
      </c>
      <c r="DD61">
        <v>245680</v>
      </c>
      <c r="DE61">
        <v>45349</v>
      </c>
      <c r="DF61">
        <v>28459</v>
      </c>
      <c r="DG61">
        <v>123951</v>
      </c>
      <c r="DH61">
        <v>47921</v>
      </c>
      <c r="DI61">
        <v>895</v>
      </c>
      <c r="DJ61">
        <v>75255</v>
      </c>
      <c r="DK61">
        <v>75255</v>
      </c>
      <c r="DL61">
        <v>55443</v>
      </c>
      <c r="DM61">
        <v>18924</v>
      </c>
      <c r="DN61">
        <v>212</v>
      </c>
      <c r="DO61">
        <v>5</v>
      </c>
      <c r="DP61">
        <v>551</v>
      </c>
      <c r="DQ61">
        <v>120</v>
      </c>
      <c r="DX61">
        <v>309864</v>
      </c>
      <c r="DY61">
        <v>223584</v>
      </c>
      <c r="DZ61">
        <v>159344</v>
      </c>
      <c r="EA61">
        <v>29155</v>
      </c>
      <c r="EB61">
        <v>29455</v>
      </c>
      <c r="EC61">
        <v>5613</v>
      </c>
      <c r="ED61">
        <v>9</v>
      </c>
      <c r="EE61">
        <v>8</v>
      </c>
      <c r="EF61">
        <v>86280</v>
      </c>
      <c r="EG61">
        <v>47884</v>
      </c>
      <c r="EH61">
        <v>10436</v>
      </c>
      <c r="EI61">
        <v>25656</v>
      </c>
      <c r="EJ61">
        <v>2304</v>
      </c>
      <c r="EK61">
        <v>673</v>
      </c>
    </row>
    <row r="62" spans="1:141" x14ac:dyDescent="0.2">
      <c r="A62" t="s">
        <v>99</v>
      </c>
      <c r="B62">
        <v>8189</v>
      </c>
      <c r="C62">
        <v>6662</v>
      </c>
      <c r="D62">
        <v>3110</v>
      </c>
      <c r="E62">
        <v>1893</v>
      </c>
      <c r="F62">
        <v>1142</v>
      </c>
      <c r="G62">
        <v>517</v>
      </c>
      <c r="J62">
        <v>1527</v>
      </c>
      <c r="K62">
        <v>741</v>
      </c>
      <c r="L62">
        <v>125</v>
      </c>
      <c r="M62">
        <v>569</v>
      </c>
      <c r="N62">
        <v>92</v>
      </c>
      <c r="BF62">
        <v>2998352</v>
      </c>
      <c r="BG62">
        <v>1749083</v>
      </c>
      <c r="BH62">
        <v>781098</v>
      </c>
      <c r="BI62">
        <v>467296</v>
      </c>
      <c r="BJ62">
        <v>300916</v>
      </c>
      <c r="BK62">
        <v>187679</v>
      </c>
      <c r="BL62">
        <v>6451</v>
      </c>
      <c r="BM62">
        <v>5643</v>
      </c>
      <c r="BN62">
        <v>1249269</v>
      </c>
      <c r="BO62">
        <v>250870</v>
      </c>
      <c r="BP62">
        <v>135918</v>
      </c>
      <c r="BQ62">
        <v>545971</v>
      </c>
      <c r="BR62">
        <v>316510</v>
      </c>
      <c r="BS62">
        <v>8</v>
      </c>
      <c r="BT62">
        <v>227496</v>
      </c>
      <c r="BU62">
        <v>198686</v>
      </c>
      <c r="BV62">
        <v>74006</v>
      </c>
      <c r="BW62">
        <v>61216</v>
      </c>
      <c r="BX62">
        <v>46342</v>
      </c>
      <c r="BY62">
        <v>17032</v>
      </c>
      <c r="BZ62">
        <v>84</v>
      </c>
      <c r="CA62">
        <v>6</v>
      </c>
      <c r="CB62">
        <v>28810</v>
      </c>
      <c r="CC62">
        <v>887</v>
      </c>
      <c r="CD62">
        <v>488</v>
      </c>
      <c r="CE62">
        <v>18869</v>
      </c>
      <c r="CF62">
        <v>8566</v>
      </c>
      <c r="CH62">
        <v>521364</v>
      </c>
      <c r="CI62">
        <v>335986</v>
      </c>
      <c r="CJ62">
        <v>138103</v>
      </c>
      <c r="CK62">
        <v>114489</v>
      </c>
      <c r="CL62">
        <v>41540</v>
      </c>
      <c r="CM62">
        <v>32208</v>
      </c>
      <c r="CN62">
        <v>5054</v>
      </c>
      <c r="CO62">
        <v>4592</v>
      </c>
      <c r="CP62">
        <v>185378</v>
      </c>
      <c r="CQ62">
        <v>15322</v>
      </c>
      <c r="CR62">
        <v>11624</v>
      </c>
      <c r="CS62">
        <v>82677</v>
      </c>
      <c r="CT62">
        <v>75755</v>
      </c>
      <c r="CV62">
        <v>2249469</v>
      </c>
      <c r="CW62">
        <v>1214399</v>
      </c>
      <c r="CX62">
        <v>568987</v>
      </c>
      <c r="CY62">
        <v>291586</v>
      </c>
      <c r="CZ62">
        <v>213032</v>
      </c>
      <c r="DA62">
        <v>138436</v>
      </c>
      <c r="DB62">
        <v>1313</v>
      </c>
      <c r="DC62">
        <v>1045</v>
      </c>
      <c r="DD62">
        <v>1035070</v>
      </c>
      <c r="DE62">
        <v>234660</v>
      </c>
      <c r="DF62">
        <v>123805</v>
      </c>
      <c r="DG62">
        <v>444422</v>
      </c>
      <c r="DH62">
        <v>232183</v>
      </c>
      <c r="DI62">
        <v>8</v>
      </c>
      <c r="DJ62">
        <v>337653</v>
      </c>
      <c r="DK62">
        <v>337653</v>
      </c>
      <c r="DL62">
        <v>239999</v>
      </c>
      <c r="DM62">
        <v>92981</v>
      </c>
      <c r="DN62">
        <v>1555</v>
      </c>
      <c r="DO62">
        <v>218</v>
      </c>
      <c r="DP62">
        <v>2308</v>
      </c>
      <c r="DQ62">
        <v>592</v>
      </c>
      <c r="DX62">
        <v>537937</v>
      </c>
      <c r="DY62">
        <v>201693</v>
      </c>
      <c r="DZ62">
        <v>97318</v>
      </c>
      <c r="EA62">
        <v>42828</v>
      </c>
      <c r="EB62">
        <v>48161</v>
      </c>
      <c r="EC62">
        <v>13365</v>
      </c>
      <c r="ED62">
        <v>13</v>
      </c>
      <c r="EE62">
        <v>8</v>
      </c>
      <c r="EF62">
        <v>336244</v>
      </c>
      <c r="EG62">
        <v>183240</v>
      </c>
      <c r="EH62">
        <v>31581</v>
      </c>
      <c r="EI62">
        <v>110295</v>
      </c>
      <c r="EJ62">
        <v>11128</v>
      </c>
      <c r="EK62">
        <v>551</v>
      </c>
    </row>
    <row r="63" spans="1:141" x14ac:dyDescent="0.2">
      <c r="A63" t="s">
        <v>100</v>
      </c>
      <c r="B63">
        <v>9601</v>
      </c>
      <c r="C63">
        <v>4358</v>
      </c>
      <c r="D63">
        <v>3056</v>
      </c>
      <c r="E63">
        <v>537</v>
      </c>
      <c r="F63">
        <v>611</v>
      </c>
      <c r="G63">
        <v>107</v>
      </c>
      <c r="H63">
        <v>30</v>
      </c>
      <c r="I63">
        <v>17</v>
      </c>
      <c r="J63">
        <v>5243</v>
      </c>
      <c r="K63">
        <v>2399</v>
      </c>
      <c r="L63">
        <v>855</v>
      </c>
      <c r="M63">
        <v>1620</v>
      </c>
      <c r="N63">
        <v>369</v>
      </c>
      <c r="BF63">
        <v>2858892</v>
      </c>
      <c r="BG63">
        <v>1724322</v>
      </c>
      <c r="BH63">
        <v>704655</v>
      </c>
      <c r="BI63">
        <v>596126</v>
      </c>
      <c r="BJ63">
        <v>276323</v>
      </c>
      <c r="BK63">
        <v>143805</v>
      </c>
      <c r="BL63">
        <v>1931</v>
      </c>
      <c r="BM63">
        <v>1482</v>
      </c>
      <c r="BN63">
        <v>1134570</v>
      </c>
      <c r="BO63">
        <v>191159</v>
      </c>
      <c r="BP63">
        <v>132854</v>
      </c>
      <c r="BQ63">
        <v>480244</v>
      </c>
      <c r="BR63">
        <v>330313</v>
      </c>
      <c r="BS63">
        <v>255</v>
      </c>
      <c r="BT63">
        <v>1117947</v>
      </c>
      <c r="BU63">
        <v>915824</v>
      </c>
      <c r="BV63">
        <v>317025</v>
      </c>
      <c r="BW63">
        <v>351775</v>
      </c>
      <c r="BX63">
        <v>165299</v>
      </c>
      <c r="BY63">
        <v>80789</v>
      </c>
      <c r="BZ63">
        <v>500</v>
      </c>
      <c r="CA63">
        <v>436</v>
      </c>
      <c r="CB63">
        <v>202123</v>
      </c>
      <c r="CC63">
        <v>25783</v>
      </c>
      <c r="CD63">
        <v>32710</v>
      </c>
      <c r="CE63">
        <v>97888</v>
      </c>
      <c r="CF63">
        <v>45742</v>
      </c>
      <c r="CG63">
        <v>2</v>
      </c>
      <c r="CH63">
        <v>270712</v>
      </c>
      <c r="CI63">
        <v>219525</v>
      </c>
      <c r="CJ63">
        <v>88248</v>
      </c>
      <c r="CK63">
        <v>99720</v>
      </c>
      <c r="CL63">
        <v>21376</v>
      </c>
      <c r="CM63">
        <v>10103</v>
      </c>
      <c r="CN63">
        <v>44</v>
      </c>
      <c r="CO63">
        <v>34</v>
      </c>
      <c r="CP63">
        <v>51187</v>
      </c>
      <c r="CQ63">
        <v>132</v>
      </c>
      <c r="CR63">
        <v>198</v>
      </c>
      <c r="CS63">
        <v>27924</v>
      </c>
      <c r="CT63">
        <v>22933</v>
      </c>
      <c r="CV63">
        <v>1470231</v>
      </c>
      <c r="CW63">
        <v>588972</v>
      </c>
      <c r="CX63">
        <v>299382</v>
      </c>
      <c r="CY63">
        <v>144631</v>
      </c>
      <c r="CZ63">
        <v>89648</v>
      </c>
      <c r="DA63">
        <v>52913</v>
      </c>
      <c r="DB63">
        <v>1387</v>
      </c>
      <c r="DC63">
        <v>1011</v>
      </c>
      <c r="DD63">
        <v>881259</v>
      </c>
      <c r="DE63">
        <v>165243</v>
      </c>
      <c r="DF63">
        <v>99946</v>
      </c>
      <c r="DG63">
        <v>354432</v>
      </c>
      <c r="DH63">
        <v>261638</v>
      </c>
      <c r="DI63">
        <v>252</v>
      </c>
      <c r="DJ63">
        <v>526328</v>
      </c>
      <c r="DK63">
        <v>526328</v>
      </c>
      <c r="DL63">
        <v>357048</v>
      </c>
      <c r="DM63">
        <v>162280</v>
      </c>
      <c r="DN63">
        <v>1098</v>
      </c>
      <c r="DO63">
        <v>326</v>
      </c>
      <c r="DP63">
        <v>3916</v>
      </c>
      <c r="DQ63">
        <v>1660</v>
      </c>
      <c r="DX63">
        <v>1609235</v>
      </c>
      <c r="DY63">
        <v>302689</v>
      </c>
      <c r="DZ63">
        <v>182805</v>
      </c>
      <c r="EA63">
        <v>20502</v>
      </c>
      <c r="EB63">
        <v>68098</v>
      </c>
      <c r="EC63">
        <v>30047</v>
      </c>
      <c r="ED63">
        <v>1037</v>
      </c>
      <c r="EE63">
        <v>200</v>
      </c>
      <c r="EF63">
        <v>1306546</v>
      </c>
      <c r="EG63">
        <v>727074</v>
      </c>
      <c r="EH63">
        <v>268825</v>
      </c>
      <c r="EI63">
        <v>279738</v>
      </c>
      <c r="EJ63">
        <v>30909</v>
      </c>
      <c r="EK63">
        <v>199</v>
      </c>
    </row>
    <row r="64" spans="1:141" x14ac:dyDescent="0.2">
      <c r="A64" t="s">
        <v>101</v>
      </c>
      <c r="B64">
        <v>3728</v>
      </c>
      <c r="C64">
        <v>1025</v>
      </c>
      <c r="D64">
        <v>636</v>
      </c>
      <c r="E64">
        <v>140</v>
      </c>
      <c r="F64">
        <v>109</v>
      </c>
      <c r="G64">
        <v>59</v>
      </c>
      <c r="H64">
        <v>50</v>
      </c>
      <c r="I64">
        <v>31</v>
      </c>
      <c r="J64">
        <v>2703</v>
      </c>
      <c r="K64">
        <v>779</v>
      </c>
      <c r="L64">
        <v>176</v>
      </c>
      <c r="M64">
        <v>1687</v>
      </c>
      <c r="N64">
        <v>61</v>
      </c>
      <c r="O64">
        <v>11</v>
      </c>
      <c r="AD64">
        <v>297</v>
      </c>
      <c r="AE64">
        <v>297</v>
      </c>
      <c r="AF64">
        <v>297</v>
      </c>
      <c r="AR64">
        <v>672</v>
      </c>
      <c r="AS64">
        <v>672</v>
      </c>
      <c r="AT64">
        <v>671</v>
      </c>
      <c r="AU64">
        <v>1</v>
      </c>
      <c r="BF64">
        <v>1025394</v>
      </c>
      <c r="BG64">
        <v>655383</v>
      </c>
      <c r="BH64">
        <v>318377</v>
      </c>
      <c r="BI64">
        <v>170576</v>
      </c>
      <c r="BJ64">
        <v>110955</v>
      </c>
      <c r="BK64">
        <v>46866</v>
      </c>
      <c r="BL64">
        <v>4701</v>
      </c>
      <c r="BM64">
        <v>3908</v>
      </c>
      <c r="BN64">
        <v>370011</v>
      </c>
      <c r="BO64">
        <v>62056</v>
      </c>
      <c r="BP64">
        <v>31246</v>
      </c>
      <c r="BQ64">
        <v>177429</v>
      </c>
      <c r="BR64">
        <v>99280</v>
      </c>
      <c r="BS64">
        <v>32</v>
      </c>
      <c r="BT64">
        <v>107583</v>
      </c>
      <c r="BU64">
        <v>100476</v>
      </c>
      <c r="BV64">
        <v>48036</v>
      </c>
      <c r="BW64">
        <v>37161</v>
      </c>
      <c r="BX64">
        <v>11467</v>
      </c>
      <c r="BY64">
        <v>2651</v>
      </c>
      <c r="BZ64">
        <v>935</v>
      </c>
      <c r="CA64">
        <v>226</v>
      </c>
      <c r="CB64">
        <v>7107</v>
      </c>
      <c r="CC64">
        <v>161</v>
      </c>
      <c r="CD64">
        <v>438</v>
      </c>
      <c r="CE64">
        <v>3587</v>
      </c>
      <c r="CF64">
        <v>2921</v>
      </c>
      <c r="CH64">
        <v>216761</v>
      </c>
      <c r="CI64">
        <v>147872</v>
      </c>
      <c r="CJ64">
        <v>63101</v>
      </c>
      <c r="CK64">
        <v>45615</v>
      </c>
      <c r="CL64">
        <v>25922</v>
      </c>
      <c r="CM64">
        <v>13073</v>
      </c>
      <c r="CN64">
        <v>114</v>
      </c>
      <c r="CO64">
        <v>47</v>
      </c>
      <c r="CP64">
        <v>68889</v>
      </c>
      <c r="CQ64">
        <v>1079</v>
      </c>
      <c r="CR64">
        <v>435</v>
      </c>
      <c r="CS64">
        <v>37536</v>
      </c>
      <c r="CT64">
        <v>29839</v>
      </c>
      <c r="CV64">
        <v>701031</v>
      </c>
      <c r="CW64">
        <v>407023</v>
      </c>
      <c r="CX64">
        <v>207239</v>
      </c>
      <c r="CY64">
        <v>87796</v>
      </c>
      <c r="CZ64">
        <v>73564</v>
      </c>
      <c r="DA64">
        <v>31138</v>
      </c>
      <c r="DB64">
        <v>3652</v>
      </c>
      <c r="DC64">
        <v>3634</v>
      </c>
      <c r="DD64">
        <v>294008</v>
      </c>
      <c r="DE64">
        <v>60816</v>
      </c>
      <c r="DF64">
        <v>30369</v>
      </c>
      <c r="DG64">
        <v>136304</v>
      </c>
      <c r="DH64">
        <v>66519</v>
      </c>
      <c r="DI64">
        <v>32</v>
      </c>
      <c r="DJ64">
        <v>465241</v>
      </c>
      <c r="DK64">
        <v>465241</v>
      </c>
      <c r="DL64">
        <v>329810</v>
      </c>
      <c r="DM64">
        <v>129937</v>
      </c>
      <c r="DN64">
        <v>1675</v>
      </c>
      <c r="DO64">
        <v>133</v>
      </c>
      <c r="DP64">
        <v>2916</v>
      </c>
      <c r="DQ64">
        <v>770</v>
      </c>
      <c r="DX64">
        <v>1021297</v>
      </c>
      <c r="DY64">
        <v>752688</v>
      </c>
      <c r="DZ64">
        <v>622675</v>
      </c>
      <c r="EA64">
        <v>81790</v>
      </c>
      <c r="EB64">
        <v>38425</v>
      </c>
      <c r="EC64">
        <v>9549</v>
      </c>
      <c r="ED64">
        <v>149</v>
      </c>
      <c r="EE64">
        <v>100</v>
      </c>
      <c r="EF64">
        <v>268609</v>
      </c>
      <c r="EG64">
        <v>148025</v>
      </c>
      <c r="EH64">
        <v>43844</v>
      </c>
      <c r="EI64">
        <v>66646</v>
      </c>
      <c r="EJ64">
        <v>10094</v>
      </c>
      <c r="EK64">
        <v>30</v>
      </c>
    </row>
    <row r="65" spans="1:141" x14ac:dyDescent="0.2">
      <c r="A65" t="s">
        <v>102</v>
      </c>
      <c r="B65">
        <v>2879</v>
      </c>
      <c r="C65">
        <v>1468</v>
      </c>
      <c r="D65">
        <v>842</v>
      </c>
      <c r="E65">
        <v>242</v>
      </c>
      <c r="F65">
        <v>282</v>
      </c>
      <c r="G65">
        <v>102</v>
      </c>
      <c r="J65">
        <v>1411</v>
      </c>
      <c r="K65">
        <v>73</v>
      </c>
      <c r="L65">
        <v>64</v>
      </c>
      <c r="M65">
        <v>860</v>
      </c>
      <c r="N65">
        <v>414</v>
      </c>
      <c r="O65">
        <v>7</v>
      </c>
      <c r="BF65">
        <v>661222</v>
      </c>
      <c r="BG65">
        <v>351065</v>
      </c>
      <c r="BH65">
        <v>171070</v>
      </c>
      <c r="BI65">
        <v>82421</v>
      </c>
      <c r="BJ65">
        <v>71822</v>
      </c>
      <c r="BK65">
        <v>24412</v>
      </c>
      <c r="BL65">
        <v>381</v>
      </c>
      <c r="BM65">
        <v>959</v>
      </c>
      <c r="BN65">
        <v>310157</v>
      </c>
      <c r="BO65">
        <v>71453</v>
      </c>
      <c r="BP65">
        <v>62003</v>
      </c>
      <c r="BQ65">
        <v>124736</v>
      </c>
      <c r="BR65">
        <v>51965</v>
      </c>
      <c r="BS65">
        <v>581</v>
      </c>
      <c r="BT65">
        <v>43763</v>
      </c>
      <c r="BU65">
        <v>34203</v>
      </c>
      <c r="BV65">
        <v>18743</v>
      </c>
      <c r="BW65">
        <v>11196</v>
      </c>
      <c r="BX65">
        <v>2928</v>
      </c>
      <c r="BY65">
        <v>1336</v>
      </c>
      <c r="CB65">
        <v>9560</v>
      </c>
      <c r="CC65">
        <v>107</v>
      </c>
      <c r="CD65">
        <v>71</v>
      </c>
      <c r="CE65">
        <v>5032</v>
      </c>
      <c r="CF65">
        <v>4350</v>
      </c>
      <c r="CH65">
        <v>75663</v>
      </c>
      <c r="CI65">
        <v>70705</v>
      </c>
      <c r="CJ65">
        <v>27224</v>
      </c>
      <c r="CK65">
        <v>22953</v>
      </c>
      <c r="CL65">
        <v>13569</v>
      </c>
      <c r="CM65">
        <v>6959</v>
      </c>
      <c r="CP65">
        <v>4958</v>
      </c>
      <c r="CQ65">
        <v>649</v>
      </c>
      <c r="CR65">
        <v>1214</v>
      </c>
      <c r="CS65">
        <v>1975</v>
      </c>
      <c r="CT65">
        <v>1120</v>
      </c>
      <c r="CV65">
        <v>541790</v>
      </c>
      <c r="CW65">
        <v>246153</v>
      </c>
      <c r="CX65">
        <v>125101</v>
      </c>
      <c r="CY65">
        <v>48270</v>
      </c>
      <c r="CZ65">
        <v>55325</v>
      </c>
      <c r="DA65">
        <v>16117</v>
      </c>
      <c r="DB65">
        <v>381</v>
      </c>
      <c r="DC65">
        <v>959</v>
      </c>
      <c r="DD65">
        <v>295637</v>
      </c>
      <c r="DE65">
        <v>70697</v>
      </c>
      <c r="DF65">
        <v>60718</v>
      </c>
      <c r="DG65">
        <v>117729</v>
      </c>
      <c r="DH65">
        <v>46493</v>
      </c>
      <c r="DI65">
        <v>581</v>
      </c>
      <c r="DJ65">
        <v>82594</v>
      </c>
      <c r="DK65">
        <v>82594</v>
      </c>
      <c r="DL65">
        <v>57343</v>
      </c>
      <c r="DM65">
        <v>23733</v>
      </c>
      <c r="DN65">
        <v>377</v>
      </c>
      <c r="DO65">
        <v>14</v>
      </c>
      <c r="DP65">
        <v>883</v>
      </c>
      <c r="DQ65">
        <v>244</v>
      </c>
      <c r="DX65">
        <v>352169</v>
      </c>
      <c r="DY65">
        <v>61521</v>
      </c>
      <c r="DZ65">
        <v>43765</v>
      </c>
      <c r="EA65">
        <v>5695</v>
      </c>
      <c r="EB65">
        <v>9228</v>
      </c>
      <c r="EC65">
        <v>1654</v>
      </c>
      <c r="ED65">
        <v>685</v>
      </c>
      <c r="EE65">
        <v>494</v>
      </c>
      <c r="EF65">
        <v>290648</v>
      </c>
      <c r="EG65">
        <v>171294</v>
      </c>
      <c r="EH65">
        <v>54918</v>
      </c>
      <c r="EI65">
        <v>58608</v>
      </c>
      <c r="EJ65">
        <v>5828</v>
      </c>
      <c r="EK65">
        <v>33</v>
      </c>
    </row>
    <row r="66" spans="1:141" x14ac:dyDescent="0.2">
      <c r="A66" t="s">
        <v>103</v>
      </c>
      <c r="B66">
        <v>88661</v>
      </c>
      <c r="C66">
        <v>31214</v>
      </c>
      <c r="D66">
        <v>14583</v>
      </c>
      <c r="E66">
        <v>4312</v>
      </c>
      <c r="F66">
        <v>10060</v>
      </c>
      <c r="G66">
        <v>2247</v>
      </c>
      <c r="H66">
        <v>1</v>
      </c>
      <c r="I66">
        <v>11</v>
      </c>
      <c r="J66">
        <v>57447</v>
      </c>
      <c r="K66">
        <v>24785</v>
      </c>
      <c r="L66">
        <v>6802</v>
      </c>
      <c r="M66">
        <v>22541</v>
      </c>
      <c r="N66">
        <v>3319</v>
      </c>
      <c r="O66">
        <v>1540</v>
      </c>
      <c r="P66">
        <v>7</v>
      </c>
      <c r="Q66">
        <v>7</v>
      </c>
      <c r="R66">
        <v>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162</v>
      </c>
      <c r="AE66">
        <v>162</v>
      </c>
      <c r="AF66">
        <v>0</v>
      </c>
      <c r="AG66">
        <v>162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88</v>
      </c>
      <c r="AS66">
        <v>88</v>
      </c>
      <c r="AT66">
        <v>0</v>
      </c>
      <c r="AU66">
        <v>88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16502146</v>
      </c>
      <c r="BG66">
        <v>9595988</v>
      </c>
      <c r="BH66">
        <v>4370699</v>
      </c>
      <c r="BI66">
        <v>2215254</v>
      </c>
      <c r="BJ66">
        <v>1940042</v>
      </c>
      <c r="BK66">
        <v>992066</v>
      </c>
      <c r="BL66">
        <v>47754</v>
      </c>
      <c r="BM66">
        <v>30173</v>
      </c>
      <c r="BN66">
        <v>6906158</v>
      </c>
      <c r="BO66">
        <v>1688743</v>
      </c>
      <c r="BP66">
        <v>861735</v>
      </c>
      <c r="BQ66">
        <v>2859896</v>
      </c>
      <c r="BR66">
        <v>1495784</v>
      </c>
      <c r="BS66">
        <v>1120</v>
      </c>
      <c r="BT66">
        <v>1847522</v>
      </c>
      <c r="BU66">
        <v>1573624</v>
      </c>
      <c r="BV66">
        <v>838342</v>
      </c>
      <c r="BW66">
        <v>472143</v>
      </c>
      <c r="BX66">
        <v>172290</v>
      </c>
      <c r="BY66">
        <v>88107</v>
      </c>
      <c r="BZ66">
        <v>1912</v>
      </c>
      <c r="CA66">
        <v>830</v>
      </c>
      <c r="CB66">
        <v>273898</v>
      </c>
      <c r="CC66">
        <v>58886</v>
      </c>
      <c r="CD66">
        <v>30843</v>
      </c>
      <c r="CE66">
        <v>106272</v>
      </c>
      <c r="CF66">
        <v>77897</v>
      </c>
      <c r="CG66">
        <v>0</v>
      </c>
      <c r="CH66">
        <v>2167461</v>
      </c>
      <c r="CI66">
        <v>1957452</v>
      </c>
      <c r="CJ66">
        <v>727273</v>
      </c>
      <c r="CK66">
        <v>660615</v>
      </c>
      <c r="CL66">
        <v>358290</v>
      </c>
      <c r="CM66">
        <v>208438</v>
      </c>
      <c r="CN66">
        <v>1737</v>
      </c>
      <c r="CO66">
        <v>1099</v>
      </c>
      <c r="CP66">
        <v>210009</v>
      </c>
      <c r="CQ66">
        <v>15416</v>
      </c>
      <c r="CR66">
        <v>10896</v>
      </c>
      <c r="CS66">
        <v>124127</v>
      </c>
      <c r="CT66">
        <v>59570</v>
      </c>
      <c r="CU66">
        <v>18</v>
      </c>
      <c r="CV66">
        <v>12487093</v>
      </c>
      <c r="CW66">
        <v>6064862</v>
      </c>
      <c r="CX66">
        <v>2805071</v>
      </c>
      <c r="CY66">
        <v>1082481</v>
      </c>
      <c r="CZ66">
        <v>1409454</v>
      </c>
      <c r="DA66">
        <v>695516</v>
      </c>
      <c r="DB66">
        <v>44101</v>
      </c>
      <c r="DC66">
        <v>28239</v>
      </c>
      <c r="DD66">
        <v>6422231</v>
      </c>
      <c r="DE66">
        <v>1614439</v>
      </c>
      <c r="DF66">
        <v>819991</v>
      </c>
      <c r="DG66">
        <v>2629492</v>
      </c>
      <c r="DH66">
        <v>1358309</v>
      </c>
      <c r="DI66">
        <v>1102</v>
      </c>
      <c r="DJ66">
        <v>2247654</v>
      </c>
      <c r="DK66">
        <v>2247654</v>
      </c>
      <c r="DL66">
        <v>1575191</v>
      </c>
      <c r="DM66">
        <v>646139</v>
      </c>
      <c r="DN66">
        <v>4162</v>
      </c>
      <c r="DO66">
        <v>701</v>
      </c>
      <c r="DP66">
        <v>16908</v>
      </c>
      <c r="DQ66">
        <v>4553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4341171</v>
      </c>
      <c r="DY66">
        <v>2173165</v>
      </c>
      <c r="DZ66">
        <v>1393962</v>
      </c>
      <c r="EA66">
        <v>160756</v>
      </c>
      <c r="EB66">
        <v>484574</v>
      </c>
      <c r="EC66">
        <v>93935</v>
      </c>
      <c r="ED66">
        <v>30417</v>
      </c>
      <c r="EE66">
        <v>9521</v>
      </c>
      <c r="EF66">
        <v>2168006</v>
      </c>
      <c r="EG66">
        <v>1008495</v>
      </c>
      <c r="EH66">
        <v>242801</v>
      </c>
      <c r="EI66">
        <v>845032</v>
      </c>
      <c r="EJ66">
        <v>71678</v>
      </c>
      <c r="EK66">
        <v>279</v>
      </c>
    </row>
    <row r="67" spans="1:141" x14ac:dyDescent="0.2">
      <c r="A67" t="s">
        <v>104</v>
      </c>
      <c r="B67">
        <v>1288</v>
      </c>
      <c r="C67">
        <v>221</v>
      </c>
      <c r="D67">
        <v>132</v>
      </c>
      <c r="E67">
        <v>19</v>
      </c>
      <c r="F67">
        <v>52</v>
      </c>
      <c r="G67">
        <v>18</v>
      </c>
      <c r="H67">
        <v>0</v>
      </c>
      <c r="I67">
        <v>0</v>
      </c>
      <c r="J67">
        <v>1067</v>
      </c>
      <c r="K67">
        <v>681</v>
      </c>
      <c r="L67">
        <v>165</v>
      </c>
      <c r="M67">
        <v>214</v>
      </c>
      <c r="N67">
        <v>7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441424</v>
      </c>
      <c r="BG67">
        <v>266429</v>
      </c>
      <c r="BH67">
        <v>125606</v>
      </c>
      <c r="BI67">
        <v>57508</v>
      </c>
      <c r="BJ67">
        <v>57335</v>
      </c>
      <c r="BK67">
        <v>24399</v>
      </c>
      <c r="BL67">
        <v>1183</v>
      </c>
      <c r="BM67">
        <v>398</v>
      </c>
      <c r="BN67">
        <v>174995</v>
      </c>
      <c r="BO67">
        <v>18477</v>
      </c>
      <c r="BP67">
        <v>12718</v>
      </c>
      <c r="BQ67">
        <v>95843</v>
      </c>
      <c r="BR67">
        <v>47957</v>
      </c>
      <c r="BS67">
        <v>378</v>
      </c>
      <c r="BT67">
        <v>30287</v>
      </c>
      <c r="BU67">
        <v>21313</v>
      </c>
      <c r="BV67">
        <v>12010</v>
      </c>
      <c r="BW67">
        <v>6758</v>
      </c>
      <c r="BX67">
        <v>1793</v>
      </c>
      <c r="BY67">
        <v>181</v>
      </c>
      <c r="BZ67">
        <v>443</v>
      </c>
      <c r="CA67">
        <v>128</v>
      </c>
      <c r="CB67">
        <v>8974</v>
      </c>
      <c r="CC67">
        <v>2</v>
      </c>
      <c r="CD67">
        <v>60</v>
      </c>
      <c r="CE67">
        <v>5640</v>
      </c>
      <c r="CF67">
        <v>3272</v>
      </c>
      <c r="CG67">
        <v>0</v>
      </c>
      <c r="CH67">
        <v>111814</v>
      </c>
      <c r="CI67">
        <v>86396</v>
      </c>
      <c r="CJ67">
        <v>38539</v>
      </c>
      <c r="CK67">
        <v>27395</v>
      </c>
      <c r="CL67">
        <v>12160</v>
      </c>
      <c r="CM67">
        <v>8129</v>
      </c>
      <c r="CN67">
        <v>120</v>
      </c>
      <c r="CO67">
        <v>53</v>
      </c>
      <c r="CP67">
        <v>25418</v>
      </c>
      <c r="CQ67">
        <v>9</v>
      </c>
      <c r="CR67">
        <v>1055</v>
      </c>
      <c r="CS67">
        <v>16470</v>
      </c>
      <c r="CT67">
        <v>7884</v>
      </c>
      <c r="CU67">
        <v>0</v>
      </c>
      <c r="CV67">
        <v>299306</v>
      </c>
      <c r="CW67">
        <v>158707</v>
      </c>
      <c r="CX67">
        <v>75052</v>
      </c>
      <c r="CY67">
        <v>23349</v>
      </c>
      <c r="CZ67">
        <v>43382</v>
      </c>
      <c r="DA67">
        <v>16089</v>
      </c>
      <c r="DB67">
        <v>620</v>
      </c>
      <c r="DC67">
        <v>215</v>
      </c>
      <c r="DD67">
        <v>140599</v>
      </c>
      <c r="DE67">
        <v>18466</v>
      </c>
      <c r="DF67">
        <v>11602</v>
      </c>
      <c r="DG67">
        <v>73731</v>
      </c>
      <c r="DH67">
        <v>36800</v>
      </c>
      <c r="DI67">
        <v>378</v>
      </c>
      <c r="DJ67">
        <v>79233</v>
      </c>
      <c r="DK67">
        <v>79233</v>
      </c>
      <c r="DL67">
        <v>57234</v>
      </c>
      <c r="DM67">
        <v>20742</v>
      </c>
      <c r="DN67">
        <v>277</v>
      </c>
      <c r="DO67">
        <v>13</v>
      </c>
      <c r="DP67">
        <v>756</v>
      </c>
      <c r="DQ67">
        <v>211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168981</v>
      </c>
      <c r="DY67">
        <v>79401</v>
      </c>
      <c r="DZ67">
        <v>50107</v>
      </c>
      <c r="EA67">
        <v>2835</v>
      </c>
      <c r="EB67">
        <v>24857</v>
      </c>
      <c r="EC67">
        <v>1519</v>
      </c>
      <c r="ED67">
        <v>82</v>
      </c>
      <c r="EE67">
        <v>1</v>
      </c>
      <c r="EF67">
        <v>89580</v>
      </c>
      <c r="EG67">
        <v>48295</v>
      </c>
      <c r="EH67">
        <v>12847</v>
      </c>
      <c r="EI67">
        <v>27026</v>
      </c>
      <c r="EJ67">
        <v>1412</v>
      </c>
      <c r="EK67">
        <v>3</v>
      </c>
    </row>
    <row r="68" spans="1:141" x14ac:dyDescent="0.2">
      <c r="A68" t="s">
        <v>105</v>
      </c>
      <c r="B68">
        <v>69552</v>
      </c>
      <c r="C68">
        <v>21746</v>
      </c>
      <c r="D68">
        <v>9283</v>
      </c>
      <c r="E68">
        <v>2701</v>
      </c>
      <c r="F68">
        <v>7991</v>
      </c>
      <c r="G68">
        <v>1771</v>
      </c>
      <c r="J68">
        <v>47806</v>
      </c>
      <c r="K68">
        <v>21552</v>
      </c>
      <c r="L68">
        <v>5437</v>
      </c>
      <c r="M68">
        <v>18245</v>
      </c>
      <c r="N68">
        <v>2572</v>
      </c>
      <c r="O68">
        <v>1232</v>
      </c>
      <c r="BF68">
        <v>5101214</v>
      </c>
      <c r="BG68">
        <v>2905482</v>
      </c>
      <c r="BH68">
        <v>1237892</v>
      </c>
      <c r="BI68">
        <v>736826</v>
      </c>
      <c r="BJ68">
        <v>611075</v>
      </c>
      <c r="BK68">
        <v>304277</v>
      </c>
      <c r="BL68">
        <v>11345</v>
      </c>
      <c r="BM68">
        <v>4067</v>
      </c>
      <c r="BN68">
        <v>2195732</v>
      </c>
      <c r="BO68">
        <v>465180</v>
      </c>
      <c r="BP68">
        <v>253436</v>
      </c>
      <c r="BQ68">
        <v>946836</v>
      </c>
      <c r="BR68">
        <v>530280</v>
      </c>
      <c r="BS68">
        <v>435</v>
      </c>
      <c r="BT68">
        <v>591028</v>
      </c>
      <c r="BU68">
        <v>497260</v>
      </c>
      <c r="BV68">
        <v>284259</v>
      </c>
      <c r="BW68">
        <v>178496</v>
      </c>
      <c r="BX68">
        <v>27048</v>
      </c>
      <c r="BY68">
        <v>7220</v>
      </c>
      <c r="BZ68">
        <v>137</v>
      </c>
      <c r="CA68">
        <v>100</v>
      </c>
      <c r="CB68">
        <v>93768</v>
      </c>
      <c r="CC68">
        <v>4082</v>
      </c>
      <c r="CD68">
        <v>3200</v>
      </c>
      <c r="CE68">
        <v>41551</v>
      </c>
      <c r="CF68">
        <v>44935</v>
      </c>
      <c r="CH68">
        <v>539326</v>
      </c>
      <c r="CI68">
        <v>503527</v>
      </c>
      <c r="CJ68">
        <v>203643</v>
      </c>
      <c r="CK68">
        <v>197405</v>
      </c>
      <c r="CL68">
        <v>68269</v>
      </c>
      <c r="CM68">
        <v>32445</v>
      </c>
      <c r="CN68">
        <v>864</v>
      </c>
      <c r="CO68">
        <v>901</v>
      </c>
      <c r="CP68">
        <v>35799</v>
      </c>
      <c r="CQ68">
        <v>7570</v>
      </c>
      <c r="CR68">
        <v>1527</v>
      </c>
      <c r="CS68">
        <v>16602</v>
      </c>
      <c r="CT68">
        <v>10100</v>
      </c>
      <c r="CV68">
        <v>3970833</v>
      </c>
      <c r="CW68">
        <v>1904674</v>
      </c>
      <c r="CX68">
        <v>749985</v>
      </c>
      <c r="CY68">
        <v>360920</v>
      </c>
      <c r="CZ68">
        <v>515752</v>
      </c>
      <c r="DA68">
        <v>264611</v>
      </c>
      <c r="DB68">
        <v>10343</v>
      </c>
      <c r="DC68">
        <v>3063</v>
      </c>
      <c r="DD68">
        <v>2066159</v>
      </c>
      <c r="DE68">
        <v>453527</v>
      </c>
      <c r="DF68">
        <v>248708</v>
      </c>
      <c r="DG68">
        <v>888683</v>
      </c>
      <c r="DH68">
        <v>475241</v>
      </c>
      <c r="DI68">
        <v>435</v>
      </c>
      <c r="DJ68">
        <v>938113</v>
      </c>
      <c r="DK68">
        <v>938113</v>
      </c>
      <c r="DL68">
        <v>653608</v>
      </c>
      <c r="DM68">
        <v>274593</v>
      </c>
      <c r="DN68">
        <v>1669</v>
      </c>
      <c r="DO68">
        <v>293</v>
      </c>
      <c r="DP68">
        <v>6168</v>
      </c>
      <c r="DQ68">
        <v>1782</v>
      </c>
      <c r="DW68">
        <v>1</v>
      </c>
      <c r="DX68">
        <v>1475886</v>
      </c>
      <c r="DY68">
        <v>635037</v>
      </c>
      <c r="DZ68">
        <v>347028</v>
      </c>
      <c r="EA68">
        <v>54294</v>
      </c>
      <c r="EB68">
        <v>208949</v>
      </c>
      <c r="EC68">
        <v>23725</v>
      </c>
      <c r="ED68">
        <v>663</v>
      </c>
      <c r="EE68">
        <v>378</v>
      </c>
      <c r="EF68">
        <v>840849</v>
      </c>
      <c r="EG68">
        <v>368237</v>
      </c>
      <c r="EH68">
        <v>91182</v>
      </c>
      <c r="EI68">
        <v>354482</v>
      </c>
      <c r="EJ68">
        <v>26948</v>
      </c>
      <c r="EK68">
        <v>26</v>
      </c>
    </row>
    <row r="69" spans="1:141" x14ac:dyDescent="0.2">
      <c r="A69" t="s">
        <v>106</v>
      </c>
      <c r="B69">
        <v>391</v>
      </c>
      <c r="C69">
        <v>167</v>
      </c>
      <c r="D69">
        <v>100</v>
      </c>
      <c r="E69">
        <v>37</v>
      </c>
      <c r="F69">
        <v>28</v>
      </c>
      <c r="G69">
        <v>1</v>
      </c>
      <c r="I69">
        <v>1</v>
      </c>
      <c r="J69">
        <v>224</v>
      </c>
      <c r="K69">
        <v>53</v>
      </c>
      <c r="L69">
        <v>13</v>
      </c>
      <c r="M69">
        <v>148</v>
      </c>
      <c r="N69">
        <v>10</v>
      </c>
      <c r="P69">
        <v>7</v>
      </c>
      <c r="Q69">
        <v>7</v>
      </c>
      <c r="R69">
        <v>7</v>
      </c>
      <c r="AD69">
        <v>1</v>
      </c>
      <c r="AE69">
        <v>1</v>
      </c>
      <c r="AG69">
        <v>1</v>
      </c>
      <c r="BF69">
        <v>1205647</v>
      </c>
      <c r="BG69">
        <v>797515</v>
      </c>
      <c r="BH69">
        <v>388842</v>
      </c>
      <c r="BI69">
        <v>185414</v>
      </c>
      <c r="BJ69">
        <v>159963</v>
      </c>
      <c r="BK69">
        <v>58116</v>
      </c>
      <c r="BL69">
        <v>2954</v>
      </c>
      <c r="BM69">
        <v>2226</v>
      </c>
      <c r="BN69">
        <v>408132</v>
      </c>
      <c r="BO69">
        <v>52961</v>
      </c>
      <c r="BP69">
        <v>13852</v>
      </c>
      <c r="BQ69">
        <v>219904</v>
      </c>
      <c r="BR69">
        <v>121415</v>
      </c>
      <c r="BT69">
        <v>217248</v>
      </c>
      <c r="BU69">
        <v>205127</v>
      </c>
      <c r="BV69">
        <v>111827</v>
      </c>
      <c r="BW69">
        <v>62064</v>
      </c>
      <c r="BX69">
        <v>24638</v>
      </c>
      <c r="BY69">
        <v>6188</v>
      </c>
      <c r="BZ69">
        <v>262</v>
      </c>
      <c r="CA69">
        <v>148</v>
      </c>
      <c r="CB69">
        <v>12121</v>
      </c>
      <c r="CC69">
        <v>802</v>
      </c>
      <c r="CD69">
        <v>276</v>
      </c>
      <c r="CE69">
        <v>5725</v>
      </c>
      <c r="CF69">
        <v>5318</v>
      </c>
      <c r="CH69">
        <v>187091</v>
      </c>
      <c r="CI69">
        <v>164310</v>
      </c>
      <c r="CJ69">
        <v>64315</v>
      </c>
      <c r="CK69">
        <v>47538</v>
      </c>
      <c r="CL69">
        <v>35914</v>
      </c>
      <c r="CM69">
        <v>16536</v>
      </c>
      <c r="CN69">
        <v>1</v>
      </c>
      <c r="CO69">
        <v>6</v>
      </c>
      <c r="CP69">
        <v>22781</v>
      </c>
      <c r="CQ69">
        <v>1368</v>
      </c>
      <c r="CR69">
        <v>994</v>
      </c>
      <c r="CS69">
        <v>13325</v>
      </c>
      <c r="CT69">
        <v>7094</v>
      </c>
      <c r="CV69">
        <v>801305</v>
      </c>
      <c r="CW69">
        <v>428077</v>
      </c>
      <c r="CX69">
        <v>212699</v>
      </c>
      <c r="CY69">
        <v>75812</v>
      </c>
      <c r="CZ69">
        <v>99411</v>
      </c>
      <c r="DA69">
        <v>35392</v>
      </c>
      <c r="DB69">
        <v>2691</v>
      </c>
      <c r="DC69">
        <v>2072</v>
      </c>
      <c r="DD69">
        <v>373228</v>
      </c>
      <c r="DE69">
        <v>50791</v>
      </c>
      <c r="DF69">
        <v>12582</v>
      </c>
      <c r="DG69">
        <v>200853</v>
      </c>
      <c r="DH69">
        <v>109002</v>
      </c>
      <c r="DJ69">
        <v>152062</v>
      </c>
      <c r="DK69">
        <v>152062</v>
      </c>
      <c r="DL69">
        <v>106574</v>
      </c>
      <c r="DM69">
        <v>43431</v>
      </c>
      <c r="DN69">
        <v>573</v>
      </c>
      <c r="DO69">
        <v>81</v>
      </c>
      <c r="DP69">
        <v>1154</v>
      </c>
      <c r="DQ69">
        <v>249</v>
      </c>
      <c r="DX69">
        <v>328586</v>
      </c>
      <c r="DY69">
        <v>171942</v>
      </c>
      <c r="DZ69">
        <v>87345</v>
      </c>
      <c r="EA69">
        <v>12996</v>
      </c>
      <c r="EB69">
        <v>59058</v>
      </c>
      <c r="EC69">
        <v>11438</v>
      </c>
      <c r="ED69">
        <v>589</v>
      </c>
      <c r="EE69">
        <v>516</v>
      </c>
      <c r="EF69">
        <v>156644</v>
      </c>
      <c r="EG69">
        <v>46630</v>
      </c>
      <c r="EH69">
        <v>5247</v>
      </c>
      <c r="EI69">
        <v>98510</v>
      </c>
      <c r="EJ69">
        <v>6257</v>
      </c>
    </row>
    <row r="70" spans="1:141" x14ac:dyDescent="0.2">
      <c r="A70" t="s">
        <v>107</v>
      </c>
      <c r="B70">
        <v>8884</v>
      </c>
      <c r="C70">
        <v>4599</v>
      </c>
      <c r="D70">
        <v>2578</v>
      </c>
      <c r="E70">
        <v>1267</v>
      </c>
      <c r="F70">
        <v>624</v>
      </c>
      <c r="G70">
        <v>119</v>
      </c>
      <c r="H70">
        <v>1</v>
      </c>
      <c r="I70">
        <v>10</v>
      </c>
      <c r="J70">
        <v>4285</v>
      </c>
      <c r="K70">
        <v>1674</v>
      </c>
      <c r="L70">
        <v>586</v>
      </c>
      <c r="M70">
        <v>1773</v>
      </c>
      <c r="N70">
        <v>252</v>
      </c>
      <c r="O70">
        <v>262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3064580</v>
      </c>
      <c r="BG70">
        <v>1877859</v>
      </c>
      <c r="BH70">
        <v>795672</v>
      </c>
      <c r="BI70">
        <v>495465</v>
      </c>
      <c r="BJ70">
        <v>367455</v>
      </c>
      <c r="BK70">
        <v>208634</v>
      </c>
      <c r="BL70">
        <v>5222</v>
      </c>
      <c r="BM70">
        <v>5411</v>
      </c>
      <c r="BN70">
        <v>1186721</v>
      </c>
      <c r="BO70">
        <v>481493</v>
      </c>
      <c r="BP70">
        <v>177910</v>
      </c>
      <c r="BQ70">
        <v>341226</v>
      </c>
      <c r="BR70">
        <v>186092</v>
      </c>
      <c r="BS70">
        <v>20</v>
      </c>
      <c r="BT70">
        <v>381418</v>
      </c>
      <c r="BU70">
        <v>356108</v>
      </c>
      <c r="BV70">
        <v>181372</v>
      </c>
      <c r="BW70">
        <v>90807</v>
      </c>
      <c r="BX70">
        <v>54070</v>
      </c>
      <c r="BY70">
        <v>29446</v>
      </c>
      <c r="BZ70">
        <v>252</v>
      </c>
      <c r="CA70">
        <v>161</v>
      </c>
      <c r="CB70">
        <v>25310</v>
      </c>
      <c r="CC70">
        <v>467</v>
      </c>
      <c r="CD70">
        <v>431</v>
      </c>
      <c r="CE70">
        <v>16280</v>
      </c>
      <c r="CF70">
        <v>8132</v>
      </c>
      <c r="CG70">
        <v>0</v>
      </c>
      <c r="CH70">
        <v>708907</v>
      </c>
      <c r="CI70">
        <v>677349</v>
      </c>
      <c r="CJ70">
        <v>257178</v>
      </c>
      <c r="CK70">
        <v>233486</v>
      </c>
      <c r="CL70">
        <v>114682</v>
      </c>
      <c r="CM70">
        <v>71881</v>
      </c>
      <c r="CN70">
        <v>67</v>
      </c>
      <c r="CO70">
        <v>55</v>
      </c>
      <c r="CP70">
        <v>31558</v>
      </c>
      <c r="CQ70">
        <v>5276</v>
      </c>
      <c r="CR70">
        <v>2778</v>
      </c>
      <c r="CS70">
        <v>15302</v>
      </c>
      <c r="CT70">
        <v>8202</v>
      </c>
      <c r="CU70">
        <v>0</v>
      </c>
      <c r="CV70">
        <v>1974249</v>
      </c>
      <c r="CW70">
        <v>844398</v>
      </c>
      <c r="CX70">
        <v>357122</v>
      </c>
      <c r="CY70">
        <v>171170</v>
      </c>
      <c r="CZ70">
        <v>198703</v>
      </c>
      <c r="DA70">
        <v>107307</v>
      </c>
      <c r="DB70">
        <v>4901</v>
      </c>
      <c r="DC70">
        <v>5195</v>
      </c>
      <c r="DD70">
        <v>1129851</v>
      </c>
      <c r="DE70">
        <v>475749</v>
      </c>
      <c r="DF70">
        <v>174701</v>
      </c>
      <c r="DG70">
        <v>309643</v>
      </c>
      <c r="DH70">
        <v>169758</v>
      </c>
      <c r="DI70">
        <v>20</v>
      </c>
      <c r="DJ70">
        <v>703927</v>
      </c>
      <c r="DK70">
        <v>703927</v>
      </c>
      <c r="DL70">
        <v>496784</v>
      </c>
      <c r="DM70">
        <v>198668</v>
      </c>
      <c r="DN70">
        <v>764</v>
      </c>
      <c r="DO70">
        <v>127</v>
      </c>
      <c r="DP70">
        <v>6016</v>
      </c>
      <c r="DQ70">
        <v>1568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1013539</v>
      </c>
      <c r="DY70">
        <v>580175</v>
      </c>
      <c r="DZ70">
        <v>409198</v>
      </c>
      <c r="EA70">
        <v>41553</v>
      </c>
      <c r="EB70">
        <v>93313</v>
      </c>
      <c r="EC70">
        <v>26375</v>
      </c>
      <c r="ED70">
        <v>6893</v>
      </c>
      <c r="EE70">
        <v>2843</v>
      </c>
      <c r="EF70">
        <v>433364</v>
      </c>
      <c r="EG70">
        <v>196759</v>
      </c>
      <c r="EH70">
        <v>48753</v>
      </c>
      <c r="EI70">
        <v>170223</v>
      </c>
      <c r="EJ70">
        <v>17629</v>
      </c>
      <c r="EK70">
        <v>218</v>
      </c>
    </row>
    <row r="71" spans="1:141" x14ac:dyDescent="0.2">
      <c r="A71" t="s">
        <v>108</v>
      </c>
      <c r="B71">
        <v>7092</v>
      </c>
      <c r="C71">
        <v>4462</v>
      </c>
      <c r="D71">
        <v>2482</v>
      </c>
      <c r="E71">
        <v>283</v>
      </c>
      <c r="F71">
        <v>1361</v>
      </c>
      <c r="G71">
        <v>336</v>
      </c>
      <c r="H71">
        <v>0</v>
      </c>
      <c r="I71">
        <v>0</v>
      </c>
      <c r="J71">
        <v>2630</v>
      </c>
      <c r="K71">
        <v>815</v>
      </c>
      <c r="L71">
        <v>48</v>
      </c>
      <c r="M71">
        <v>1345</v>
      </c>
      <c r="N71">
        <v>422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3865864</v>
      </c>
      <c r="BG71">
        <v>2224860</v>
      </c>
      <c r="BH71">
        <v>975144</v>
      </c>
      <c r="BI71">
        <v>424081</v>
      </c>
      <c r="BJ71">
        <v>493783</v>
      </c>
      <c r="BK71">
        <v>287749</v>
      </c>
      <c r="BL71">
        <v>26329</v>
      </c>
      <c r="BM71">
        <v>17774</v>
      </c>
      <c r="BN71">
        <v>1641004</v>
      </c>
      <c r="BO71">
        <v>410425</v>
      </c>
      <c r="BP71">
        <v>210419</v>
      </c>
      <c r="BQ71">
        <v>682665</v>
      </c>
      <c r="BR71">
        <v>337495</v>
      </c>
      <c r="BS71">
        <v>257</v>
      </c>
      <c r="BT71">
        <v>507365</v>
      </c>
      <c r="BU71">
        <v>374014</v>
      </c>
      <c r="BV71">
        <v>176953</v>
      </c>
      <c r="BW71">
        <v>94410</v>
      </c>
      <c r="BX71">
        <v>57648</v>
      </c>
      <c r="BY71">
        <v>44240</v>
      </c>
      <c r="BZ71">
        <v>530</v>
      </c>
      <c r="CA71">
        <v>233</v>
      </c>
      <c r="CB71">
        <v>133351</v>
      </c>
      <c r="CC71">
        <v>53533</v>
      </c>
      <c r="CD71">
        <v>26860</v>
      </c>
      <c r="CE71">
        <v>36764</v>
      </c>
      <c r="CF71">
        <v>16194</v>
      </c>
      <c r="CG71">
        <v>0</v>
      </c>
      <c r="CH71">
        <v>384977</v>
      </c>
      <c r="CI71">
        <v>335842</v>
      </c>
      <c r="CJ71">
        <v>114447</v>
      </c>
      <c r="CK71">
        <v>96412</v>
      </c>
      <c r="CL71">
        <v>75169</v>
      </c>
      <c r="CM71">
        <v>49481</v>
      </c>
      <c r="CN71">
        <v>316</v>
      </c>
      <c r="CO71">
        <v>17</v>
      </c>
      <c r="CP71">
        <v>49135</v>
      </c>
      <c r="CQ71">
        <v>218</v>
      </c>
      <c r="CR71">
        <v>2539</v>
      </c>
      <c r="CS71">
        <v>30238</v>
      </c>
      <c r="CT71">
        <v>16140</v>
      </c>
      <c r="CU71">
        <v>0</v>
      </c>
      <c r="CV71">
        <v>2973508</v>
      </c>
      <c r="CW71">
        <v>1514995</v>
      </c>
      <c r="CX71">
        <v>683742</v>
      </c>
      <c r="CY71">
        <v>233258</v>
      </c>
      <c r="CZ71">
        <v>360964</v>
      </c>
      <c r="DA71">
        <v>194025</v>
      </c>
      <c r="DB71">
        <v>25482</v>
      </c>
      <c r="DC71">
        <v>17524</v>
      </c>
      <c r="DD71">
        <v>1458513</v>
      </c>
      <c r="DE71">
        <v>356674</v>
      </c>
      <c r="DF71">
        <v>181018</v>
      </c>
      <c r="DG71">
        <v>615662</v>
      </c>
      <c r="DH71">
        <v>305159</v>
      </c>
      <c r="DI71">
        <v>257</v>
      </c>
      <c r="DJ71">
        <v>299465</v>
      </c>
      <c r="DK71">
        <v>299465</v>
      </c>
      <c r="DL71">
        <v>207718</v>
      </c>
      <c r="DM71">
        <v>88079</v>
      </c>
      <c r="DN71">
        <v>866</v>
      </c>
      <c r="DO71">
        <v>175</v>
      </c>
      <c r="DP71">
        <v>2048</v>
      </c>
      <c r="DQ71">
        <v>579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736968</v>
      </c>
      <c r="DY71">
        <v>479200</v>
      </c>
      <c r="DZ71">
        <v>408234</v>
      </c>
      <c r="EA71">
        <v>29896</v>
      </c>
      <c r="EB71">
        <v>24358</v>
      </c>
      <c r="EC71">
        <v>3284</v>
      </c>
      <c r="ED71">
        <v>10383</v>
      </c>
      <c r="EE71">
        <v>3045</v>
      </c>
      <c r="EF71">
        <v>257768</v>
      </c>
      <c r="EG71">
        <v>129062</v>
      </c>
      <c r="EH71">
        <v>21445</v>
      </c>
      <c r="EI71">
        <v>96315</v>
      </c>
      <c r="EJ71">
        <v>10946</v>
      </c>
      <c r="EK71">
        <v>28</v>
      </c>
    </row>
    <row r="72" spans="1:141" x14ac:dyDescent="0.2">
      <c r="A72" t="s">
        <v>109</v>
      </c>
      <c r="B72">
        <v>1454</v>
      </c>
      <c r="C72">
        <v>19</v>
      </c>
      <c r="D72">
        <v>8</v>
      </c>
      <c r="E72">
        <v>5</v>
      </c>
      <c r="F72">
        <v>4</v>
      </c>
      <c r="G72">
        <v>2</v>
      </c>
      <c r="J72">
        <v>1435</v>
      </c>
      <c r="K72">
        <v>10</v>
      </c>
      <c r="L72">
        <v>553</v>
      </c>
      <c r="M72">
        <v>816</v>
      </c>
      <c r="N72">
        <v>56</v>
      </c>
      <c r="AR72">
        <v>88</v>
      </c>
      <c r="AS72">
        <v>88</v>
      </c>
      <c r="AU72">
        <v>88</v>
      </c>
      <c r="BF72">
        <v>2823417</v>
      </c>
      <c r="BG72">
        <v>1523843</v>
      </c>
      <c r="BH72">
        <v>847543</v>
      </c>
      <c r="BI72">
        <v>315960</v>
      </c>
      <c r="BJ72">
        <v>250431</v>
      </c>
      <c r="BK72">
        <v>108891</v>
      </c>
      <c r="BL72">
        <v>721</v>
      </c>
      <c r="BM72">
        <v>297</v>
      </c>
      <c r="BN72">
        <v>1299574</v>
      </c>
      <c r="BO72">
        <v>260207</v>
      </c>
      <c r="BP72">
        <v>193400</v>
      </c>
      <c r="BQ72">
        <v>573422</v>
      </c>
      <c r="BR72">
        <v>272545</v>
      </c>
      <c r="BS72">
        <v>30</v>
      </c>
      <c r="BT72">
        <v>120176</v>
      </c>
      <c r="BU72">
        <v>119802</v>
      </c>
      <c r="BV72">
        <v>71921</v>
      </c>
      <c r="BW72">
        <v>39608</v>
      </c>
      <c r="BX72">
        <v>7093</v>
      </c>
      <c r="BY72">
        <v>832</v>
      </c>
      <c r="BZ72">
        <v>288</v>
      </c>
      <c r="CA72">
        <v>60</v>
      </c>
      <c r="CB72">
        <v>374</v>
      </c>
      <c r="CD72">
        <v>16</v>
      </c>
      <c r="CE72">
        <v>312</v>
      </c>
      <c r="CF72">
        <v>46</v>
      </c>
      <c r="CH72">
        <v>235346</v>
      </c>
      <c r="CI72">
        <v>190028</v>
      </c>
      <c r="CJ72">
        <v>49151</v>
      </c>
      <c r="CK72">
        <v>58379</v>
      </c>
      <c r="CL72">
        <v>52096</v>
      </c>
      <c r="CM72">
        <v>29966</v>
      </c>
      <c r="CN72">
        <v>369</v>
      </c>
      <c r="CO72">
        <v>67</v>
      </c>
      <c r="CP72">
        <v>45318</v>
      </c>
      <c r="CQ72">
        <v>975</v>
      </c>
      <c r="CR72">
        <v>2003</v>
      </c>
      <c r="CS72">
        <v>32190</v>
      </c>
      <c r="CT72">
        <v>10150</v>
      </c>
      <c r="CU72">
        <v>18</v>
      </c>
      <c r="CV72">
        <v>2467892</v>
      </c>
      <c r="CW72">
        <v>1214011</v>
      </c>
      <c r="CX72">
        <v>726471</v>
      </c>
      <c r="CY72">
        <v>217972</v>
      </c>
      <c r="CZ72">
        <v>191242</v>
      </c>
      <c r="DA72">
        <v>78092</v>
      </c>
      <c r="DB72">
        <v>64</v>
      </c>
      <c r="DC72">
        <v>170</v>
      </c>
      <c r="DD72">
        <v>1253881</v>
      </c>
      <c r="DE72">
        <v>259232</v>
      </c>
      <c r="DF72">
        <v>191380</v>
      </c>
      <c r="DG72">
        <v>540920</v>
      </c>
      <c r="DH72">
        <v>262349</v>
      </c>
      <c r="DI72">
        <v>12</v>
      </c>
      <c r="DJ72">
        <v>74854</v>
      </c>
      <c r="DK72">
        <v>74854</v>
      </c>
      <c r="DL72">
        <v>53273</v>
      </c>
      <c r="DM72">
        <v>20626</v>
      </c>
      <c r="DN72">
        <v>13</v>
      </c>
      <c r="DO72">
        <v>12</v>
      </c>
      <c r="DP72">
        <v>766</v>
      </c>
      <c r="DQ72">
        <v>164</v>
      </c>
      <c r="DX72">
        <v>617211</v>
      </c>
      <c r="DY72">
        <v>227410</v>
      </c>
      <c r="DZ72">
        <v>92050</v>
      </c>
      <c r="EA72">
        <v>19182</v>
      </c>
      <c r="EB72">
        <v>74039</v>
      </c>
      <c r="EC72">
        <v>27594</v>
      </c>
      <c r="ED72">
        <v>11807</v>
      </c>
      <c r="EE72">
        <v>2738</v>
      </c>
      <c r="EF72">
        <v>389801</v>
      </c>
      <c r="EG72">
        <v>219512</v>
      </c>
      <c r="EH72">
        <v>63327</v>
      </c>
      <c r="EI72">
        <v>98476</v>
      </c>
      <c r="EJ72">
        <v>8486</v>
      </c>
      <c r="EK72">
        <v>4</v>
      </c>
    </row>
    <row r="73" spans="1:141" x14ac:dyDescent="0.2">
      <c r="A73" t="s">
        <v>110</v>
      </c>
      <c r="B73">
        <v>64557</v>
      </c>
      <c r="C73">
        <v>36639</v>
      </c>
      <c r="D73">
        <v>20980</v>
      </c>
      <c r="E73">
        <v>4781</v>
      </c>
      <c r="F73">
        <v>9080</v>
      </c>
      <c r="G73">
        <v>1667</v>
      </c>
      <c r="H73">
        <v>114</v>
      </c>
      <c r="I73">
        <v>17</v>
      </c>
      <c r="J73">
        <v>27918</v>
      </c>
      <c r="K73">
        <v>10158</v>
      </c>
      <c r="L73">
        <v>2675</v>
      </c>
      <c r="M73">
        <v>13386</v>
      </c>
      <c r="N73">
        <v>1699</v>
      </c>
      <c r="O73">
        <v>298</v>
      </c>
      <c r="P73">
        <v>12400</v>
      </c>
      <c r="Q73">
        <v>1</v>
      </c>
      <c r="R73">
        <v>1</v>
      </c>
      <c r="S73">
        <v>0</v>
      </c>
      <c r="T73">
        <v>0</v>
      </c>
      <c r="U73">
        <v>0</v>
      </c>
      <c r="V73">
        <v>0</v>
      </c>
      <c r="W73">
        <v>0</v>
      </c>
      <c r="X73">
        <v>12399</v>
      </c>
      <c r="Y73">
        <v>0</v>
      </c>
      <c r="Z73">
        <v>0</v>
      </c>
      <c r="AA73">
        <v>10916</v>
      </c>
      <c r="AB73">
        <v>1483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18218643</v>
      </c>
      <c r="BG73">
        <v>10210208</v>
      </c>
      <c r="BH73">
        <v>4830376</v>
      </c>
      <c r="BI73">
        <v>2568861</v>
      </c>
      <c r="BJ73">
        <v>2025855</v>
      </c>
      <c r="BK73">
        <v>752298</v>
      </c>
      <c r="BL73">
        <v>18350</v>
      </c>
      <c r="BM73">
        <v>14468</v>
      </c>
      <c r="BN73">
        <v>8008435</v>
      </c>
      <c r="BO73">
        <v>1360621</v>
      </c>
      <c r="BP73">
        <v>754092</v>
      </c>
      <c r="BQ73">
        <v>4136598</v>
      </c>
      <c r="BR73">
        <v>1757124</v>
      </c>
      <c r="BS73">
        <v>24977</v>
      </c>
      <c r="BT73">
        <v>2304046</v>
      </c>
      <c r="BU73">
        <v>1973746</v>
      </c>
      <c r="BV73">
        <v>847586</v>
      </c>
      <c r="BW73">
        <v>698562</v>
      </c>
      <c r="BX73">
        <v>283440</v>
      </c>
      <c r="BY73">
        <v>141045</v>
      </c>
      <c r="BZ73">
        <v>2277</v>
      </c>
      <c r="CA73">
        <v>836</v>
      </c>
      <c r="CB73">
        <v>330300</v>
      </c>
      <c r="CC73">
        <v>8293</v>
      </c>
      <c r="CD73">
        <v>9222</v>
      </c>
      <c r="CE73">
        <v>198097</v>
      </c>
      <c r="CF73">
        <v>114688</v>
      </c>
      <c r="CG73">
        <v>0</v>
      </c>
      <c r="CH73">
        <v>2707131</v>
      </c>
      <c r="CI73">
        <v>2037075</v>
      </c>
      <c r="CJ73">
        <v>824694</v>
      </c>
      <c r="CK73">
        <v>783991</v>
      </c>
      <c r="CL73">
        <v>285192</v>
      </c>
      <c r="CM73">
        <v>139076</v>
      </c>
      <c r="CN73">
        <v>3812</v>
      </c>
      <c r="CO73">
        <v>310</v>
      </c>
      <c r="CP73">
        <v>670056</v>
      </c>
      <c r="CQ73">
        <v>15138</v>
      </c>
      <c r="CR73">
        <v>7472</v>
      </c>
      <c r="CS73">
        <v>411734</v>
      </c>
      <c r="CT73">
        <v>235712</v>
      </c>
      <c r="CU73">
        <v>107</v>
      </c>
      <c r="CV73">
        <v>13207398</v>
      </c>
      <c r="CW73">
        <v>6199342</v>
      </c>
      <c r="CX73">
        <v>3158084</v>
      </c>
      <c r="CY73">
        <v>1086300</v>
      </c>
      <c r="CZ73">
        <v>1457215</v>
      </c>
      <c r="DA73">
        <v>472167</v>
      </c>
      <c r="DB73">
        <v>12260</v>
      </c>
      <c r="DC73">
        <v>13316</v>
      </c>
      <c r="DD73">
        <v>7008056</v>
      </c>
      <c r="DE73">
        <v>1337189</v>
      </c>
      <c r="DF73">
        <v>737391</v>
      </c>
      <c r="DG73">
        <v>3526759</v>
      </c>
      <c r="DH73">
        <v>1406717</v>
      </c>
      <c r="DI73">
        <v>24870</v>
      </c>
      <c r="DJ73">
        <v>2521488</v>
      </c>
      <c r="DK73">
        <v>2521488</v>
      </c>
      <c r="DL73">
        <v>1764335</v>
      </c>
      <c r="DM73">
        <v>717832</v>
      </c>
      <c r="DN73">
        <v>13153</v>
      </c>
      <c r="DO73">
        <v>2241</v>
      </c>
      <c r="DP73">
        <v>18652</v>
      </c>
      <c r="DQ73">
        <v>5275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7219452</v>
      </c>
      <c r="DY73">
        <v>1834563</v>
      </c>
      <c r="DZ73">
        <v>1168708</v>
      </c>
      <c r="EA73">
        <v>174271</v>
      </c>
      <c r="EB73">
        <v>413395</v>
      </c>
      <c r="EC73">
        <v>63507</v>
      </c>
      <c r="ED73">
        <v>10974</v>
      </c>
      <c r="EE73">
        <v>3708</v>
      </c>
      <c r="EF73">
        <v>5384889</v>
      </c>
      <c r="EG73">
        <v>2669992</v>
      </c>
      <c r="EH73">
        <v>582255</v>
      </c>
      <c r="EI73">
        <v>1870841</v>
      </c>
      <c r="EJ73">
        <v>261801</v>
      </c>
      <c r="EK73">
        <v>2244</v>
      </c>
    </row>
    <row r="74" spans="1:141" x14ac:dyDescent="0.2">
      <c r="A74" t="s">
        <v>111</v>
      </c>
      <c r="B74">
        <v>527</v>
      </c>
      <c r="C74">
        <v>240</v>
      </c>
      <c r="D74">
        <v>99</v>
      </c>
      <c r="E74">
        <v>50</v>
      </c>
      <c r="F74">
        <v>66</v>
      </c>
      <c r="G74">
        <v>25</v>
      </c>
      <c r="H74">
        <v>0</v>
      </c>
      <c r="I74">
        <v>0</v>
      </c>
      <c r="J74">
        <v>287</v>
      </c>
      <c r="K74">
        <v>198</v>
      </c>
      <c r="L74">
        <v>33</v>
      </c>
      <c r="M74">
        <v>51</v>
      </c>
      <c r="N74">
        <v>5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151879</v>
      </c>
      <c r="BG74">
        <v>96297</v>
      </c>
      <c r="BH74">
        <v>30657</v>
      </c>
      <c r="BI74">
        <v>22741</v>
      </c>
      <c r="BJ74">
        <v>26864</v>
      </c>
      <c r="BK74">
        <v>15895</v>
      </c>
      <c r="BL74">
        <v>58</v>
      </c>
      <c r="BM74">
        <v>82</v>
      </c>
      <c r="BN74">
        <v>55582</v>
      </c>
      <c r="BO74">
        <v>2220</v>
      </c>
      <c r="BP74">
        <v>3769</v>
      </c>
      <c r="BQ74">
        <v>37292</v>
      </c>
      <c r="BR74">
        <v>12301</v>
      </c>
      <c r="BS74">
        <v>0</v>
      </c>
      <c r="BT74">
        <v>19420</v>
      </c>
      <c r="BU74">
        <v>19331</v>
      </c>
      <c r="BV74">
        <v>7089</v>
      </c>
      <c r="BW74">
        <v>6493</v>
      </c>
      <c r="BX74">
        <v>4686</v>
      </c>
      <c r="BY74">
        <v>1034</v>
      </c>
      <c r="BZ74">
        <v>12</v>
      </c>
      <c r="CA74">
        <v>17</v>
      </c>
      <c r="CB74">
        <v>89</v>
      </c>
      <c r="CC74">
        <v>0</v>
      </c>
      <c r="CD74">
        <v>4</v>
      </c>
      <c r="CE74">
        <v>68</v>
      </c>
      <c r="CF74">
        <v>17</v>
      </c>
      <c r="CG74">
        <v>0</v>
      </c>
      <c r="CH74">
        <v>13222</v>
      </c>
      <c r="CI74">
        <v>13217</v>
      </c>
      <c r="CJ74">
        <v>1879</v>
      </c>
      <c r="CK74">
        <v>1474</v>
      </c>
      <c r="CL74">
        <v>5763</v>
      </c>
      <c r="CM74">
        <v>4100</v>
      </c>
      <c r="CN74">
        <v>0</v>
      </c>
      <c r="CO74">
        <v>1</v>
      </c>
      <c r="CP74">
        <v>5</v>
      </c>
      <c r="CQ74">
        <v>0</v>
      </c>
      <c r="CR74">
        <v>0</v>
      </c>
      <c r="CS74">
        <v>0</v>
      </c>
      <c r="CT74">
        <v>5</v>
      </c>
      <c r="CU74">
        <v>0</v>
      </c>
      <c r="CV74">
        <v>119235</v>
      </c>
      <c r="CW74">
        <v>63748</v>
      </c>
      <c r="CX74">
        <v>21689</v>
      </c>
      <c r="CY74">
        <v>14774</v>
      </c>
      <c r="CZ74">
        <v>16415</v>
      </c>
      <c r="DA74">
        <v>10761</v>
      </c>
      <c r="DB74">
        <v>46</v>
      </c>
      <c r="DC74">
        <v>63</v>
      </c>
      <c r="DD74">
        <v>55487</v>
      </c>
      <c r="DE74">
        <v>2220</v>
      </c>
      <c r="DF74">
        <v>3764</v>
      </c>
      <c r="DG74">
        <v>37224</v>
      </c>
      <c r="DH74">
        <v>12279</v>
      </c>
      <c r="DI74">
        <v>0</v>
      </c>
      <c r="DJ74">
        <v>12795</v>
      </c>
      <c r="DK74">
        <v>12795</v>
      </c>
      <c r="DL74">
        <v>9348</v>
      </c>
      <c r="DM74">
        <v>3208</v>
      </c>
      <c r="DN74">
        <v>32</v>
      </c>
      <c r="DO74">
        <v>1</v>
      </c>
      <c r="DP74">
        <v>178</v>
      </c>
      <c r="DQ74">
        <v>28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74913</v>
      </c>
      <c r="DY74">
        <v>21577</v>
      </c>
      <c r="DZ74">
        <v>13971</v>
      </c>
      <c r="EA74">
        <v>4612</v>
      </c>
      <c r="EB74">
        <v>2562</v>
      </c>
      <c r="EC74">
        <v>417</v>
      </c>
      <c r="ED74">
        <v>2</v>
      </c>
      <c r="EE74">
        <v>13</v>
      </c>
      <c r="EF74">
        <v>53336</v>
      </c>
      <c r="EG74">
        <v>32632</v>
      </c>
      <c r="EH74">
        <v>4774</v>
      </c>
      <c r="EI74">
        <v>14497</v>
      </c>
      <c r="EJ74">
        <v>1433</v>
      </c>
      <c r="EK74">
        <v>10</v>
      </c>
    </row>
    <row r="75" spans="1:141" x14ac:dyDescent="0.2">
      <c r="A75" t="s">
        <v>112</v>
      </c>
      <c r="B75">
        <v>10268</v>
      </c>
      <c r="C75">
        <v>4729</v>
      </c>
      <c r="D75">
        <v>4260</v>
      </c>
      <c r="E75">
        <v>277</v>
      </c>
      <c r="F75">
        <v>149</v>
      </c>
      <c r="G75">
        <v>43</v>
      </c>
      <c r="J75">
        <v>5539</v>
      </c>
      <c r="K75">
        <v>3467</v>
      </c>
      <c r="L75">
        <v>924</v>
      </c>
      <c r="M75">
        <v>1043</v>
      </c>
      <c r="N75">
        <v>105</v>
      </c>
      <c r="BF75">
        <v>664856</v>
      </c>
      <c r="BG75">
        <v>427997</v>
      </c>
      <c r="BH75">
        <v>216562</v>
      </c>
      <c r="BI75">
        <v>77106</v>
      </c>
      <c r="BJ75">
        <v>95893</v>
      </c>
      <c r="BK75">
        <v>37916</v>
      </c>
      <c r="BL75">
        <v>336</v>
      </c>
      <c r="BM75">
        <v>184</v>
      </c>
      <c r="BN75">
        <v>236859</v>
      </c>
      <c r="BO75">
        <v>8710</v>
      </c>
      <c r="BP75">
        <v>15611</v>
      </c>
      <c r="BQ75">
        <v>160632</v>
      </c>
      <c r="BR75">
        <v>51906</v>
      </c>
      <c r="BT75">
        <v>27688</v>
      </c>
      <c r="BU75">
        <v>27594</v>
      </c>
      <c r="BV75">
        <v>17539</v>
      </c>
      <c r="BW75">
        <v>8135</v>
      </c>
      <c r="BX75">
        <v>1864</v>
      </c>
      <c r="BY75">
        <v>44</v>
      </c>
      <c r="BZ75">
        <v>8</v>
      </c>
      <c r="CA75">
        <v>4</v>
      </c>
      <c r="CB75">
        <v>94</v>
      </c>
      <c r="CD75">
        <v>4</v>
      </c>
      <c r="CE75">
        <v>72</v>
      </c>
      <c r="CF75">
        <v>18</v>
      </c>
      <c r="CH75">
        <v>63041</v>
      </c>
      <c r="CI75">
        <v>56015</v>
      </c>
      <c r="CJ75">
        <v>19617</v>
      </c>
      <c r="CK75">
        <v>14593</v>
      </c>
      <c r="CL75">
        <v>14399</v>
      </c>
      <c r="CM75">
        <v>7404</v>
      </c>
      <c r="CN75">
        <v>1</v>
      </c>
      <c r="CO75">
        <v>1</v>
      </c>
      <c r="CP75">
        <v>7026</v>
      </c>
      <c r="CR75">
        <v>2</v>
      </c>
      <c r="CS75">
        <v>4321</v>
      </c>
      <c r="CT75">
        <v>2703</v>
      </c>
      <c r="CV75">
        <v>574125</v>
      </c>
      <c r="CW75">
        <v>344388</v>
      </c>
      <c r="CX75">
        <v>179406</v>
      </c>
      <c r="CY75">
        <v>54378</v>
      </c>
      <c r="CZ75">
        <v>79630</v>
      </c>
      <c r="DA75">
        <v>30468</v>
      </c>
      <c r="DB75">
        <v>327</v>
      </c>
      <c r="DC75">
        <v>179</v>
      </c>
      <c r="DD75">
        <v>229737</v>
      </c>
      <c r="DE75">
        <v>8710</v>
      </c>
      <c r="DF75">
        <v>15605</v>
      </c>
      <c r="DG75">
        <v>156237</v>
      </c>
      <c r="DH75">
        <v>49185</v>
      </c>
      <c r="DJ75">
        <v>63485</v>
      </c>
      <c r="DK75">
        <v>63485</v>
      </c>
      <c r="DL75">
        <v>44911</v>
      </c>
      <c r="DM75">
        <v>15937</v>
      </c>
      <c r="DN75">
        <v>2085</v>
      </c>
      <c r="DO75">
        <v>41</v>
      </c>
      <c r="DP75">
        <v>397</v>
      </c>
      <c r="DQ75">
        <v>114</v>
      </c>
      <c r="DX75">
        <v>198838</v>
      </c>
      <c r="DY75">
        <v>121343</v>
      </c>
      <c r="DZ75">
        <v>95225</v>
      </c>
      <c r="EA75">
        <v>14327</v>
      </c>
      <c r="EB75">
        <v>9513</v>
      </c>
      <c r="EC75">
        <v>2083</v>
      </c>
      <c r="ED75">
        <v>192</v>
      </c>
      <c r="EE75">
        <v>3</v>
      </c>
      <c r="EF75">
        <v>77495</v>
      </c>
      <c r="EG75">
        <v>41712</v>
      </c>
      <c r="EH75">
        <v>13242</v>
      </c>
      <c r="EI75">
        <v>19483</v>
      </c>
      <c r="EJ75">
        <v>3058</v>
      </c>
    </row>
    <row r="76" spans="1:141" x14ac:dyDescent="0.2">
      <c r="A76" t="s">
        <v>113</v>
      </c>
      <c r="B76">
        <v>564</v>
      </c>
      <c r="C76">
        <v>200</v>
      </c>
      <c r="D76">
        <v>99</v>
      </c>
      <c r="E76">
        <v>50</v>
      </c>
      <c r="F76">
        <v>34</v>
      </c>
      <c r="G76">
        <v>17</v>
      </c>
      <c r="J76">
        <v>364</v>
      </c>
      <c r="K76">
        <v>9</v>
      </c>
      <c r="L76">
        <v>5</v>
      </c>
      <c r="M76">
        <v>323</v>
      </c>
      <c r="N76">
        <v>27</v>
      </c>
      <c r="BF76">
        <v>120690</v>
      </c>
      <c r="BG76">
        <v>78646</v>
      </c>
      <c r="BH76">
        <v>40348</v>
      </c>
      <c r="BI76">
        <v>18633</v>
      </c>
      <c r="BJ76">
        <v>11950</v>
      </c>
      <c r="BK76">
        <v>3568</v>
      </c>
      <c r="BL76">
        <v>2196</v>
      </c>
      <c r="BM76">
        <v>1951</v>
      </c>
      <c r="BN76">
        <v>42044</v>
      </c>
      <c r="BO76">
        <v>16559</v>
      </c>
      <c r="BP76">
        <v>7778</v>
      </c>
      <c r="BQ76">
        <v>10162</v>
      </c>
      <c r="BR76">
        <v>7545</v>
      </c>
      <c r="BT76">
        <v>8798</v>
      </c>
      <c r="BU76">
        <v>8798</v>
      </c>
      <c r="BV76">
        <v>5942</v>
      </c>
      <c r="BW76">
        <v>2204</v>
      </c>
      <c r="BX76">
        <v>313</v>
      </c>
      <c r="BY76">
        <v>9</v>
      </c>
      <c r="BZ76">
        <v>280</v>
      </c>
      <c r="CA76">
        <v>50</v>
      </c>
      <c r="CH76">
        <v>21951</v>
      </c>
      <c r="CI76">
        <v>18634</v>
      </c>
      <c r="CJ76">
        <v>8647</v>
      </c>
      <c r="CK76">
        <v>3535</v>
      </c>
      <c r="CL76">
        <v>5240</v>
      </c>
      <c r="CM76">
        <v>1209</v>
      </c>
      <c r="CO76">
        <v>3</v>
      </c>
      <c r="CP76">
        <v>3317</v>
      </c>
      <c r="CQ76">
        <v>291</v>
      </c>
      <c r="CR76">
        <v>276</v>
      </c>
      <c r="CS76">
        <v>1754</v>
      </c>
      <c r="CT76">
        <v>996</v>
      </c>
      <c r="CV76">
        <v>89940</v>
      </c>
      <c r="CW76">
        <v>51213</v>
      </c>
      <c r="CX76">
        <v>25759</v>
      </c>
      <c r="CY76">
        <v>12893</v>
      </c>
      <c r="CZ76">
        <v>6397</v>
      </c>
      <c r="DA76">
        <v>2350</v>
      </c>
      <c r="DB76">
        <v>1916</v>
      </c>
      <c r="DC76">
        <v>1898</v>
      </c>
      <c r="DD76">
        <v>38727</v>
      </c>
      <c r="DE76">
        <v>16268</v>
      </c>
      <c r="DF76">
        <v>7502</v>
      </c>
      <c r="DG76">
        <v>8408</v>
      </c>
      <c r="DH76">
        <v>6549</v>
      </c>
      <c r="DJ76">
        <v>27438</v>
      </c>
      <c r="DK76">
        <v>27438</v>
      </c>
      <c r="DL76">
        <v>20792</v>
      </c>
      <c r="DM76">
        <v>6312</v>
      </c>
      <c r="DN76">
        <v>28</v>
      </c>
      <c r="DP76">
        <v>249</v>
      </c>
      <c r="DQ76">
        <v>57</v>
      </c>
      <c r="DX76">
        <v>35873</v>
      </c>
      <c r="DY76">
        <v>26180</v>
      </c>
      <c r="DZ76">
        <v>13680</v>
      </c>
      <c r="EA76">
        <v>1569</v>
      </c>
      <c r="EB76">
        <v>10750</v>
      </c>
      <c r="EC76">
        <v>165</v>
      </c>
      <c r="ED76">
        <v>6</v>
      </c>
      <c r="EE76">
        <v>10</v>
      </c>
      <c r="EF76">
        <v>9693</v>
      </c>
      <c r="EG76">
        <v>5876</v>
      </c>
      <c r="EH76">
        <v>2202</v>
      </c>
      <c r="EI76">
        <v>1352</v>
      </c>
      <c r="EJ76">
        <v>263</v>
      </c>
    </row>
    <row r="77" spans="1:141" x14ac:dyDescent="0.2">
      <c r="A77" t="s">
        <v>114</v>
      </c>
      <c r="B77">
        <v>5766</v>
      </c>
      <c r="C77">
        <v>1505</v>
      </c>
      <c r="D77">
        <v>549</v>
      </c>
      <c r="E77">
        <v>157</v>
      </c>
      <c r="F77">
        <v>608</v>
      </c>
      <c r="G77">
        <v>191</v>
      </c>
      <c r="J77">
        <v>4261</v>
      </c>
      <c r="K77">
        <v>2193</v>
      </c>
      <c r="L77">
        <v>276</v>
      </c>
      <c r="M77">
        <v>1648</v>
      </c>
      <c r="N77">
        <v>144</v>
      </c>
      <c r="O77">
        <v>3</v>
      </c>
      <c r="BF77">
        <v>483075</v>
      </c>
      <c r="BG77">
        <v>340897</v>
      </c>
      <c r="BH77">
        <v>164388</v>
      </c>
      <c r="BI77">
        <v>65307</v>
      </c>
      <c r="BJ77">
        <v>81376</v>
      </c>
      <c r="BK77">
        <v>29713</v>
      </c>
      <c r="BL77">
        <v>52</v>
      </c>
      <c r="BM77">
        <v>61</v>
      </c>
      <c r="BN77">
        <v>142178</v>
      </c>
      <c r="BO77">
        <v>15794</v>
      </c>
      <c r="BP77">
        <v>10717</v>
      </c>
      <c r="BQ77">
        <v>88338</v>
      </c>
      <c r="BR77">
        <v>27329</v>
      </c>
      <c r="BS77">
        <v>9</v>
      </c>
      <c r="BT77">
        <v>31546</v>
      </c>
      <c r="BU77">
        <v>31519</v>
      </c>
      <c r="BV77">
        <v>13940</v>
      </c>
      <c r="BW77">
        <v>10772</v>
      </c>
      <c r="BX77">
        <v>4734</v>
      </c>
      <c r="BY77">
        <v>2055</v>
      </c>
      <c r="BZ77">
        <v>4</v>
      </c>
      <c r="CA77">
        <v>14</v>
      </c>
      <c r="CB77">
        <v>27</v>
      </c>
      <c r="CC77">
        <v>2</v>
      </c>
      <c r="CD77">
        <v>1</v>
      </c>
      <c r="CF77">
        <v>24</v>
      </c>
      <c r="CH77">
        <v>71889</v>
      </c>
      <c r="CI77">
        <v>67284</v>
      </c>
      <c r="CJ77">
        <v>26241</v>
      </c>
      <c r="CK77">
        <v>17483</v>
      </c>
      <c r="CL77">
        <v>19965</v>
      </c>
      <c r="CM77">
        <v>3533</v>
      </c>
      <c r="CN77">
        <v>43</v>
      </c>
      <c r="CO77">
        <v>19</v>
      </c>
      <c r="CP77">
        <v>4605</v>
      </c>
      <c r="CQ77">
        <v>1525</v>
      </c>
      <c r="CR77">
        <v>988</v>
      </c>
      <c r="CS77">
        <v>1769</v>
      </c>
      <c r="CT77">
        <v>323</v>
      </c>
      <c r="CV77">
        <v>379637</v>
      </c>
      <c r="CW77">
        <v>242091</v>
      </c>
      <c r="CX77">
        <v>124207</v>
      </c>
      <c r="CY77">
        <v>37051</v>
      </c>
      <c r="CZ77">
        <v>56677</v>
      </c>
      <c r="DA77">
        <v>24125</v>
      </c>
      <c r="DB77">
        <v>4</v>
      </c>
      <c r="DC77">
        <v>27</v>
      </c>
      <c r="DD77">
        <v>137546</v>
      </c>
      <c r="DE77">
        <v>14267</v>
      </c>
      <c r="DF77">
        <v>9728</v>
      </c>
      <c r="DG77">
        <v>86569</v>
      </c>
      <c r="DH77">
        <v>26982</v>
      </c>
      <c r="DI77">
        <v>9</v>
      </c>
      <c r="DJ77">
        <v>26784</v>
      </c>
      <c r="DK77">
        <v>26784</v>
      </c>
      <c r="DL77">
        <v>18557</v>
      </c>
      <c r="DM77">
        <v>7765</v>
      </c>
      <c r="DN77">
        <v>58</v>
      </c>
      <c r="DO77">
        <v>7</v>
      </c>
      <c r="DP77">
        <v>309</v>
      </c>
      <c r="DQ77">
        <v>88</v>
      </c>
      <c r="DX77">
        <v>234084</v>
      </c>
      <c r="DY77">
        <v>169247</v>
      </c>
      <c r="DZ77">
        <v>100183</v>
      </c>
      <c r="EA77">
        <v>7901</v>
      </c>
      <c r="EB77">
        <v>50261</v>
      </c>
      <c r="EC77">
        <v>10187</v>
      </c>
      <c r="ED77">
        <v>520</v>
      </c>
      <c r="EE77">
        <v>195</v>
      </c>
      <c r="EF77">
        <v>64837</v>
      </c>
      <c r="EG77">
        <v>43896</v>
      </c>
      <c r="EH77">
        <v>4453</v>
      </c>
      <c r="EI77">
        <v>15938</v>
      </c>
      <c r="EJ77">
        <v>550</v>
      </c>
      <c r="EK77">
        <v>124</v>
      </c>
    </row>
    <row r="78" spans="1:141" x14ac:dyDescent="0.2">
      <c r="A78" t="s">
        <v>115</v>
      </c>
      <c r="B78">
        <v>8777</v>
      </c>
      <c r="C78">
        <v>6459</v>
      </c>
      <c r="D78">
        <v>3661</v>
      </c>
      <c r="E78">
        <v>806</v>
      </c>
      <c r="F78">
        <v>1777</v>
      </c>
      <c r="G78">
        <v>211</v>
      </c>
      <c r="H78">
        <v>3</v>
      </c>
      <c r="I78">
        <v>1</v>
      </c>
      <c r="J78">
        <v>2318</v>
      </c>
      <c r="K78">
        <v>607</v>
      </c>
      <c r="L78">
        <v>197</v>
      </c>
      <c r="M78">
        <v>1288</v>
      </c>
      <c r="N78">
        <v>226</v>
      </c>
      <c r="O78">
        <v>25</v>
      </c>
      <c r="BF78">
        <v>1318619</v>
      </c>
      <c r="BG78">
        <v>842676</v>
      </c>
      <c r="BH78">
        <v>379038</v>
      </c>
      <c r="BI78">
        <v>208002</v>
      </c>
      <c r="BJ78">
        <v>196043</v>
      </c>
      <c r="BK78">
        <v>54633</v>
      </c>
      <c r="BL78">
        <v>2570</v>
      </c>
      <c r="BM78">
        <v>2390</v>
      </c>
      <c r="BN78">
        <v>475943</v>
      </c>
      <c r="BO78">
        <v>53975</v>
      </c>
      <c r="BP78">
        <v>40076</v>
      </c>
      <c r="BQ78">
        <v>291842</v>
      </c>
      <c r="BR78">
        <v>90050</v>
      </c>
      <c r="BS78">
        <v>152</v>
      </c>
      <c r="BT78">
        <v>178981</v>
      </c>
      <c r="BU78">
        <v>141227</v>
      </c>
      <c r="BV78">
        <v>69760</v>
      </c>
      <c r="BW78">
        <v>53091</v>
      </c>
      <c r="BX78">
        <v>14353</v>
      </c>
      <c r="BY78">
        <v>3605</v>
      </c>
      <c r="BZ78">
        <v>336</v>
      </c>
      <c r="CA78">
        <v>82</v>
      </c>
      <c r="CB78">
        <v>37754</v>
      </c>
      <c r="CC78">
        <v>199</v>
      </c>
      <c r="CD78">
        <v>1649</v>
      </c>
      <c r="CE78">
        <v>25201</v>
      </c>
      <c r="CF78">
        <v>10705</v>
      </c>
      <c r="CH78">
        <v>234119</v>
      </c>
      <c r="CI78">
        <v>204815</v>
      </c>
      <c r="CJ78">
        <v>77693</v>
      </c>
      <c r="CK78">
        <v>76609</v>
      </c>
      <c r="CL78">
        <v>33577</v>
      </c>
      <c r="CM78">
        <v>16721</v>
      </c>
      <c r="CN78">
        <v>146</v>
      </c>
      <c r="CO78">
        <v>69</v>
      </c>
      <c r="CP78">
        <v>29304</v>
      </c>
      <c r="CQ78">
        <v>234</v>
      </c>
      <c r="CR78">
        <v>472</v>
      </c>
      <c r="CS78">
        <v>20263</v>
      </c>
      <c r="CT78">
        <v>8335</v>
      </c>
      <c r="CV78">
        <v>905508</v>
      </c>
      <c r="CW78">
        <v>496629</v>
      </c>
      <c r="CX78">
        <v>231585</v>
      </c>
      <c r="CY78">
        <v>78300</v>
      </c>
      <c r="CZ78">
        <v>148112</v>
      </c>
      <c r="DA78">
        <v>34306</v>
      </c>
      <c r="DB78">
        <v>2088</v>
      </c>
      <c r="DC78">
        <v>2238</v>
      </c>
      <c r="DD78">
        <v>408879</v>
      </c>
      <c r="DE78">
        <v>53541</v>
      </c>
      <c r="DF78">
        <v>37954</v>
      </c>
      <c r="DG78">
        <v>246375</v>
      </c>
      <c r="DH78">
        <v>71009</v>
      </c>
      <c r="DI78">
        <v>152</v>
      </c>
      <c r="DJ78">
        <v>392899</v>
      </c>
      <c r="DK78">
        <v>392899</v>
      </c>
      <c r="DL78">
        <v>276582</v>
      </c>
      <c r="DM78">
        <v>110893</v>
      </c>
      <c r="DN78">
        <v>1127</v>
      </c>
      <c r="DO78">
        <v>79</v>
      </c>
      <c r="DP78">
        <v>3279</v>
      </c>
      <c r="DQ78">
        <v>939</v>
      </c>
      <c r="DX78">
        <v>939117</v>
      </c>
      <c r="DY78">
        <v>204824</v>
      </c>
      <c r="DZ78">
        <v>104076</v>
      </c>
      <c r="EA78">
        <v>32114</v>
      </c>
      <c r="EB78">
        <v>55455</v>
      </c>
      <c r="EC78">
        <v>10712</v>
      </c>
      <c r="ED78">
        <v>1625</v>
      </c>
      <c r="EE78">
        <v>842</v>
      </c>
      <c r="EF78">
        <v>734293</v>
      </c>
      <c r="EG78">
        <v>307601</v>
      </c>
      <c r="EH78">
        <v>81320</v>
      </c>
      <c r="EI78">
        <v>309750</v>
      </c>
      <c r="EJ78">
        <v>35622</v>
      </c>
      <c r="EK78">
        <v>665</v>
      </c>
    </row>
    <row r="79" spans="1:141" x14ac:dyDescent="0.2">
      <c r="A79" t="s">
        <v>116</v>
      </c>
      <c r="B79">
        <v>4942</v>
      </c>
      <c r="C79">
        <v>3651</v>
      </c>
      <c r="D79">
        <v>2610</v>
      </c>
      <c r="E79">
        <v>229</v>
      </c>
      <c r="F79">
        <v>744</v>
      </c>
      <c r="G79">
        <v>67</v>
      </c>
      <c r="I79">
        <v>1</v>
      </c>
      <c r="J79">
        <v>1291</v>
      </c>
      <c r="K79">
        <v>471</v>
      </c>
      <c r="L79">
        <v>221</v>
      </c>
      <c r="M79">
        <v>517</v>
      </c>
      <c r="N79">
        <v>82</v>
      </c>
      <c r="O79">
        <v>2</v>
      </c>
      <c r="BF79">
        <v>2869643</v>
      </c>
      <c r="BG79">
        <v>1405691</v>
      </c>
      <c r="BH79">
        <v>670849</v>
      </c>
      <c r="BI79">
        <v>385825</v>
      </c>
      <c r="BJ79">
        <v>261048</v>
      </c>
      <c r="BK79">
        <v>87307</v>
      </c>
      <c r="BL79">
        <v>146</v>
      </c>
      <c r="BM79">
        <v>516</v>
      </c>
      <c r="BN79">
        <v>1463952</v>
      </c>
      <c r="BO79">
        <v>298181</v>
      </c>
      <c r="BP79">
        <v>175050</v>
      </c>
      <c r="BQ79">
        <v>651466</v>
      </c>
      <c r="BR79">
        <v>339255</v>
      </c>
      <c r="BS79">
        <v>22</v>
      </c>
      <c r="BT79">
        <v>244162</v>
      </c>
      <c r="BU79">
        <v>165851</v>
      </c>
      <c r="BV79">
        <v>73363</v>
      </c>
      <c r="BW79">
        <v>55716</v>
      </c>
      <c r="BX79">
        <v>29522</v>
      </c>
      <c r="BY79">
        <v>7216</v>
      </c>
      <c r="BZ79">
        <v>32</v>
      </c>
      <c r="CA79">
        <v>2</v>
      </c>
      <c r="CB79">
        <v>78311</v>
      </c>
      <c r="CC79">
        <v>280</v>
      </c>
      <c r="CD79">
        <v>1119</v>
      </c>
      <c r="CE79">
        <v>47633</v>
      </c>
      <c r="CF79">
        <v>29279</v>
      </c>
      <c r="CH79">
        <v>430602</v>
      </c>
      <c r="CI79">
        <v>339580</v>
      </c>
      <c r="CJ79">
        <v>131662</v>
      </c>
      <c r="CK79">
        <v>143665</v>
      </c>
      <c r="CL79">
        <v>42112</v>
      </c>
      <c r="CM79">
        <v>22091</v>
      </c>
      <c r="CN79">
        <v>3</v>
      </c>
      <c r="CO79">
        <v>47</v>
      </c>
      <c r="CP79">
        <v>91022</v>
      </c>
      <c r="CQ79">
        <v>6156</v>
      </c>
      <c r="CR79">
        <v>1393</v>
      </c>
      <c r="CS79">
        <v>47860</v>
      </c>
      <c r="CT79">
        <v>35613</v>
      </c>
      <c r="CU79">
        <v>21</v>
      </c>
      <c r="CV79">
        <v>2194878</v>
      </c>
      <c r="CW79">
        <v>900260</v>
      </c>
      <c r="CX79">
        <v>465824</v>
      </c>
      <c r="CY79">
        <v>186444</v>
      </c>
      <c r="CZ79">
        <v>189414</v>
      </c>
      <c r="DA79">
        <v>58000</v>
      </c>
      <c r="DB79">
        <v>111</v>
      </c>
      <c r="DC79">
        <v>467</v>
      </c>
      <c r="DD79">
        <v>1294618</v>
      </c>
      <c r="DE79">
        <v>291745</v>
      </c>
      <c r="DF79">
        <v>172538</v>
      </c>
      <c r="DG79">
        <v>555973</v>
      </c>
      <c r="DH79">
        <v>274362</v>
      </c>
      <c r="DI79">
        <v>1</v>
      </c>
      <c r="DJ79">
        <v>394757</v>
      </c>
      <c r="DK79">
        <v>394757</v>
      </c>
      <c r="DL79">
        <v>268848</v>
      </c>
      <c r="DM79">
        <v>116258</v>
      </c>
      <c r="DN79">
        <v>5283</v>
      </c>
      <c r="DO79">
        <v>1492</v>
      </c>
      <c r="DP79">
        <v>2142</v>
      </c>
      <c r="DQ79">
        <v>734</v>
      </c>
      <c r="DW79">
        <v>1</v>
      </c>
      <c r="DX79">
        <v>1557948</v>
      </c>
      <c r="DY79">
        <v>194746</v>
      </c>
      <c r="DZ79">
        <v>122601</v>
      </c>
      <c r="EA79">
        <v>15730</v>
      </c>
      <c r="EB79">
        <v>49981</v>
      </c>
      <c r="EC79">
        <v>5847</v>
      </c>
      <c r="ED79">
        <v>504</v>
      </c>
      <c r="EE79">
        <v>83</v>
      </c>
      <c r="EF79">
        <v>1363202</v>
      </c>
      <c r="EG79">
        <v>577595</v>
      </c>
      <c r="EH79">
        <v>175362</v>
      </c>
      <c r="EI79">
        <v>507482</v>
      </c>
      <c r="EJ79">
        <v>102763</v>
      </c>
      <c r="EK79">
        <v>250</v>
      </c>
    </row>
    <row r="80" spans="1:141" x14ac:dyDescent="0.2">
      <c r="A80" t="s">
        <v>117</v>
      </c>
      <c r="B80">
        <v>8444</v>
      </c>
      <c r="C80">
        <v>3409</v>
      </c>
      <c r="D80">
        <v>2386</v>
      </c>
      <c r="E80">
        <v>749</v>
      </c>
      <c r="F80">
        <v>198</v>
      </c>
      <c r="G80">
        <v>71</v>
      </c>
      <c r="H80">
        <v>0</v>
      </c>
      <c r="I80">
        <v>5</v>
      </c>
      <c r="J80">
        <v>5035</v>
      </c>
      <c r="K80">
        <v>868</v>
      </c>
      <c r="L80">
        <v>415</v>
      </c>
      <c r="M80">
        <v>3256</v>
      </c>
      <c r="N80">
        <v>496</v>
      </c>
      <c r="O80">
        <v>117</v>
      </c>
      <c r="P80">
        <v>1</v>
      </c>
      <c r="Q80">
        <v>1</v>
      </c>
      <c r="R80">
        <v>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2557493</v>
      </c>
      <c r="BG80">
        <v>1501170</v>
      </c>
      <c r="BH80">
        <v>733990</v>
      </c>
      <c r="BI80">
        <v>282007</v>
      </c>
      <c r="BJ80">
        <v>359468</v>
      </c>
      <c r="BK80">
        <v>120119</v>
      </c>
      <c r="BL80">
        <v>2643</v>
      </c>
      <c r="BM80">
        <v>2943</v>
      </c>
      <c r="BN80">
        <v>1056323</v>
      </c>
      <c r="BO80">
        <v>123936</v>
      </c>
      <c r="BP80">
        <v>64877</v>
      </c>
      <c r="BQ80">
        <v>592950</v>
      </c>
      <c r="BR80">
        <v>274560</v>
      </c>
      <c r="BS80">
        <v>22104</v>
      </c>
      <c r="BT80">
        <v>354676</v>
      </c>
      <c r="BU80">
        <v>338939</v>
      </c>
      <c r="BV80">
        <v>86097</v>
      </c>
      <c r="BW80">
        <v>82358</v>
      </c>
      <c r="BX80">
        <v>117649</v>
      </c>
      <c r="BY80">
        <v>52805</v>
      </c>
      <c r="BZ80">
        <v>17</v>
      </c>
      <c r="CA80">
        <v>13</v>
      </c>
      <c r="CB80">
        <v>15737</v>
      </c>
      <c r="CC80">
        <v>173</v>
      </c>
      <c r="CD80">
        <v>161</v>
      </c>
      <c r="CE80">
        <v>8781</v>
      </c>
      <c r="CF80">
        <v>6622</v>
      </c>
      <c r="CG80">
        <v>0</v>
      </c>
      <c r="CH80">
        <v>470243</v>
      </c>
      <c r="CI80">
        <v>151956</v>
      </c>
      <c r="CJ80">
        <v>71219</v>
      </c>
      <c r="CK80">
        <v>50599</v>
      </c>
      <c r="CL80">
        <v>20714</v>
      </c>
      <c r="CM80">
        <v>9424</v>
      </c>
      <c r="CN80">
        <v>0</v>
      </c>
      <c r="CO80">
        <v>0</v>
      </c>
      <c r="CP80">
        <v>318287</v>
      </c>
      <c r="CQ80">
        <v>55</v>
      </c>
      <c r="CR80">
        <v>663</v>
      </c>
      <c r="CS80">
        <v>207724</v>
      </c>
      <c r="CT80">
        <v>109845</v>
      </c>
      <c r="CU80">
        <v>10</v>
      </c>
      <c r="CV80">
        <v>1732564</v>
      </c>
      <c r="CW80">
        <v>1010270</v>
      </c>
      <c r="CX80">
        <v>576671</v>
      </c>
      <c r="CY80">
        <v>149049</v>
      </c>
      <c r="CZ80">
        <v>221104</v>
      </c>
      <c r="DA80">
        <v>57890</v>
      </c>
      <c r="DB80">
        <v>2626</v>
      </c>
      <c r="DC80">
        <v>2930</v>
      </c>
      <c r="DD80">
        <v>722294</v>
      </c>
      <c r="DE80">
        <v>123708</v>
      </c>
      <c r="DF80">
        <v>64050</v>
      </c>
      <c r="DG80">
        <v>376444</v>
      </c>
      <c r="DH80">
        <v>158092</v>
      </c>
      <c r="DI80">
        <v>22094</v>
      </c>
      <c r="DJ80">
        <v>699173</v>
      </c>
      <c r="DK80">
        <v>699173</v>
      </c>
      <c r="DL80">
        <v>504065</v>
      </c>
      <c r="DM80">
        <v>187817</v>
      </c>
      <c r="DN80">
        <v>1898</v>
      </c>
      <c r="DO80">
        <v>128</v>
      </c>
      <c r="DP80">
        <v>4218</v>
      </c>
      <c r="DQ80">
        <v>1047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691437</v>
      </c>
      <c r="DY80">
        <v>180465</v>
      </c>
      <c r="DZ80">
        <v>115417</v>
      </c>
      <c r="EA80">
        <v>15418</v>
      </c>
      <c r="EB80">
        <v>43724</v>
      </c>
      <c r="EC80">
        <v>4706</v>
      </c>
      <c r="ED80">
        <v>944</v>
      </c>
      <c r="EE80">
        <v>256</v>
      </c>
      <c r="EF80">
        <v>510972</v>
      </c>
      <c r="EG80">
        <v>221925</v>
      </c>
      <c r="EH80">
        <v>56276</v>
      </c>
      <c r="EI80">
        <v>206640</v>
      </c>
      <c r="EJ80">
        <v>26131</v>
      </c>
      <c r="EK80">
        <v>145</v>
      </c>
    </row>
    <row r="81" spans="1:141" x14ac:dyDescent="0.2">
      <c r="A81" t="s">
        <v>118</v>
      </c>
      <c r="B81">
        <v>11821</v>
      </c>
      <c r="C81">
        <v>6492</v>
      </c>
      <c r="D81">
        <v>2492</v>
      </c>
      <c r="E81">
        <v>436</v>
      </c>
      <c r="F81">
        <v>2924</v>
      </c>
      <c r="G81">
        <v>640</v>
      </c>
      <c r="J81">
        <v>5329</v>
      </c>
      <c r="K81">
        <v>1310</v>
      </c>
      <c r="L81">
        <v>280</v>
      </c>
      <c r="M81">
        <v>3480</v>
      </c>
      <c r="N81">
        <v>259</v>
      </c>
      <c r="O81">
        <v>1</v>
      </c>
      <c r="BF81">
        <v>2542961</v>
      </c>
      <c r="BG81">
        <v>1183903</v>
      </c>
      <c r="BH81">
        <v>468681</v>
      </c>
      <c r="BI81">
        <v>222782</v>
      </c>
      <c r="BJ81">
        <v>359220</v>
      </c>
      <c r="BK81">
        <v>132877</v>
      </c>
      <c r="BL81">
        <v>62</v>
      </c>
      <c r="BM81">
        <v>281</v>
      </c>
      <c r="BN81">
        <v>1359058</v>
      </c>
      <c r="BO81">
        <v>261110</v>
      </c>
      <c r="BP81">
        <v>102163</v>
      </c>
      <c r="BQ81">
        <v>672534</v>
      </c>
      <c r="BR81">
        <v>323251</v>
      </c>
      <c r="BT81">
        <v>214227</v>
      </c>
      <c r="BU81">
        <v>182241</v>
      </c>
      <c r="BV81">
        <v>97111</v>
      </c>
      <c r="BW81">
        <v>53456</v>
      </c>
      <c r="BX81">
        <v>23332</v>
      </c>
      <c r="BY81">
        <v>8312</v>
      </c>
      <c r="BZ81">
        <v>20</v>
      </c>
      <c r="CA81">
        <v>10</v>
      </c>
      <c r="CB81">
        <v>31986</v>
      </c>
      <c r="CC81">
        <v>7</v>
      </c>
      <c r="CD81">
        <v>413</v>
      </c>
      <c r="CE81">
        <v>22830</v>
      </c>
      <c r="CF81">
        <v>8736</v>
      </c>
      <c r="CH81">
        <v>192718</v>
      </c>
      <c r="CI81">
        <v>169065</v>
      </c>
      <c r="CJ81">
        <v>54557</v>
      </c>
      <c r="CK81">
        <v>44127</v>
      </c>
      <c r="CL81">
        <v>46297</v>
      </c>
      <c r="CM81">
        <v>24082</v>
      </c>
      <c r="CO81">
        <v>2</v>
      </c>
      <c r="CP81">
        <v>23653</v>
      </c>
      <c r="CQ81">
        <v>2509</v>
      </c>
      <c r="CR81">
        <v>1580</v>
      </c>
      <c r="CS81">
        <v>11742</v>
      </c>
      <c r="CT81">
        <v>7822</v>
      </c>
      <c r="CV81">
        <v>2136003</v>
      </c>
      <c r="CW81">
        <v>832587</v>
      </c>
      <c r="CX81">
        <v>317010</v>
      </c>
      <c r="CY81">
        <v>125198</v>
      </c>
      <c r="CZ81">
        <v>289587</v>
      </c>
      <c r="DA81">
        <v>100481</v>
      </c>
      <c r="DB81">
        <v>42</v>
      </c>
      <c r="DC81">
        <v>269</v>
      </c>
      <c r="DD81">
        <v>1303416</v>
      </c>
      <c r="DE81">
        <v>258594</v>
      </c>
      <c r="DF81">
        <v>100169</v>
      </c>
      <c r="DG81">
        <v>637961</v>
      </c>
      <c r="DH81">
        <v>306692</v>
      </c>
      <c r="DJ81">
        <v>171392</v>
      </c>
      <c r="DK81">
        <v>171392</v>
      </c>
      <c r="DL81">
        <v>122908</v>
      </c>
      <c r="DM81">
        <v>46329</v>
      </c>
      <c r="DN81">
        <v>343</v>
      </c>
      <c r="DO81">
        <v>83</v>
      </c>
      <c r="DP81">
        <v>1387</v>
      </c>
      <c r="DQ81">
        <v>342</v>
      </c>
      <c r="DX81">
        <v>1354816</v>
      </c>
      <c r="DY81">
        <v>172688</v>
      </c>
      <c r="DZ81">
        <v>112077</v>
      </c>
      <c r="EA81">
        <v>7660</v>
      </c>
      <c r="EB81">
        <v>45507</v>
      </c>
      <c r="EC81">
        <v>4063</v>
      </c>
      <c r="ED81">
        <v>3009</v>
      </c>
      <c r="EE81">
        <v>372</v>
      </c>
      <c r="EF81">
        <v>1182128</v>
      </c>
      <c r="EG81">
        <v>748799</v>
      </c>
      <c r="EH81">
        <v>97083</v>
      </c>
      <c r="EI81">
        <v>312512</v>
      </c>
      <c r="EJ81">
        <v>23734</v>
      </c>
    </row>
    <row r="82" spans="1:141" x14ac:dyDescent="0.2">
      <c r="A82" t="s">
        <v>119</v>
      </c>
      <c r="B82">
        <v>5958</v>
      </c>
      <c r="C82">
        <v>4535</v>
      </c>
      <c r="D82">
        <v>2250</v>
      </c>
      <c r="E82">
        <v>1136</v>
      </c>
      <c r="F82">
        <v>862</v>
      </c>
      <c r="G82">
        <v>169</v>
      </c>
      <c r="H82">
        <v>110</v>
      </c>
      <c r="I82">
        <v>8</v>
      </c>
      <c r="J82">
        <v>1423</v>
      </c>
      <c r="K82">
        <v>320</v>
      </c>
      <c r="L82">
        <v>110</v>
      </c>
      <c r="M82">
        <v>798</v>
      </c>
      <c r="N82">
        <v>195</v>
      </c>
      <c r="O82">
        <v>148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3357740</v>
      </c>
      <c r="BG82">
        <v>2352922</v>
      </c>
      <c r="BH82">
        <v>1123248</v>
      </c>
      <c r="BI82">
        <v>783387</v>
      </c>
      <c r="BJ82">
        <v>305493</v>
      </c>
      <c r="BK82">
        <v>132048</v>
      </c>
      <c r="BL82">
        <v>6723</v>
      </c>
      <c r="BM82">
        <v>2023</v>
      </c>
      <c r="BN82">
        <v>1004818</v>
      </c>
      <c r="BO82">
        <v>200531</v>
      </c>
      <c r="BP82">
        <v>125852</v>
      </c>
      <c r="BQ82">
        <v>455896</v>
      </c>
      <c r="BR82">
        <v>222539</v>
      </c>
      <c r="BS82">
        <v>1927</v>
      </c>
      <c r="BT82">
        <v>783149</v>
      </c>
      <c r="BU82">
        <v>688037</v>
      </c>
      <c r="BV82">
        <v>299839</v>
      </c>
      <c r="BW82">
        <v>296587</v>
      </c>
      <c r="BX82">
        <v>43853</v>
      </c>
      <c r="BY82">
        <v>46792</v>
      </c>
      <c r="BZ82">
        <v>841</v>
      </c>
      <c r="CA82">
        <v>125</v>
      </c>
      <c r="CB82">
        <v>95112</v>
      </c>
      <c r="CC82">
        <v>5175</v>
      </c>
      <c r="CD82">
        <v>3914</v>
      </c>
      <c r="CE82">
        <v>55550</v>
      </c>
      <c r="CF82">
        <v>30473</v>
      </c>
      <c r="CG82">
        <v>0</v>
      </c>
      <c r="CH82">
        <v>644986</v>
      </c>
      <c r="CI82">
        <v>530098</v>
      </c>
      <c r="CJ82">
        <v>215711</v>
      </c>
      <c r="CK82">
        <v>265157</v>
      </c>
      <c r="CL82">
        <v>30937</v>
      </c>
      <c r="CM82">
        <v>14650</v>
      </c>
      <c r="CN82">
        <v>3595</v>
      </c>
      <c r="CO82">
        <v>48</v>
      </c>
      <c r="CP82">
        <v>114888</v>
      </c>
      <c r="CQ82">
        <v>65</v>
      </c>
      <c r="CR82">
        <v>94</v>
      </c>
      <c r="CS82">
        <v>72022</v>
      </c>
      <c r="CT82">
        <v>42707</v>
      </c>
      <c r="CU82">
        <v>0</v>
      </c>
      <c r="CV82">
        <v>1929605</v>
      </c>
      <c r="CW82">
        <v>1134787</v>
      </c>
      <c r="CX82">
        <v>607698</v>
      </c>
      <c r="CY82">
        <v>221643</v>
      </c>
      <c r="CZ82">
        <v>230703</v>
      </c>
      <c r="DA82">
        <v>70606</v>
      </c>
      <c r="DB82">
        <v>2287</v>
      </c>
      <c r="DC82">
        <v>1850</v>
      </c>
      <c r="DD82">
        <v>794818</v>
      </c>
      <c r="DE82">
        <v>195291</v>
      </c>
      <c r="DF82">
        <v>121844</v>
      </c>
      <c r="DG82">
        <v>328324</v>
      </c>
      <c r="DH82">
        <v>149359</v>
      </c>
      <c r="DI82">
        <v>1927</v>
      </c>
      <c r="DJ82">
        <v>284530</v>
      </c>
      <c r="DK82">
        <v>284530</v>
      </c>
      <c r="DL82">
        <v>185933</v>
      </c>
      <c r="DM82">
        <v>95557</v>
      </c>
      <c r="DN82">
        <v>247</v>
      </c>
      <c r="DO82">
        <v>175</v>
      </c>
      <c r="DP82">
        <v>1897</v>
      </c>
      <c r="DQ82">
        <v>721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1052414</v>
      </c>
      <c r="DY82">
        <v>414216</v>
      </c>
      <c r="DZ82">
        <v>259694</v>
      </c>
      <c r="EA82">
        <v>45063</v>
      </c>
      <c r="EB82">
        <v>88792</v>
      </c>
      <c r="EC82">
        <v>15949</v>
      </c>
      <c r="ED82">
        <v>3369</v>
      </c>
      <c r="EE82">
        <v>1349</v>
      </c>
      <c r="EF82">
        <v>638198</v>
      </c>
      <c r="EG82">
        <v>253995</v>
      </c>
      <c r="EH82">
        <v>36538</v>
      </c>
      <c r="EI82">
        <v>306126</v>
      </c>
      <c r="EJ82">
        <v>41539</v>
      </c>
      <c r="EK82">
        <v>711</v>
      </c>
    </row>
    <row r="83" spans="1:141" x14ac:dyDescent="0.2">
      <c r="A83" t="s">
        <v>120</v>
      </c>
      <c r="B83">
        <v>914</v>
      </c>
      <c r="C83">
        <v>695</v>
      </c>
      <c r="D83">
        <v>433</v>
      </c>
      <c r="E83">
        <v>190</v>
      </c>
      <c r="F83">
        <v>61</v>
      </c>
      <c r="G83">
        <v>8</v>
      </c>
      <c r="H83">
        <v>1</v>
      </c>
      <c r="I83">
        <v>2</v>
      </c>
      <c r="J83">
        <v>219</v>
      </c>
      <c r="K83">
        <v>50</v>
      </c>
      <c r="L83">
        <v>30</v>
      </c>
      <c r="M83">
        <v>115</v>
      </c>
      <c r="N83">
        <v>24</v>
      </c>
      <c r="O83">
        <v>2</v>
      </c>
      <c r="P83">
        <v>12399</v>
      </c>
      <c r="X83">
        <v>12399</v>
      </c>
      <c r="AA83">
        <v>10916</v>
      </c>
      <c r="AB83">
        <v>1483</v>
      </c>
      <c r="BF83">
        <v>1996419</v>
      </c>
      <c r="BG83">
        <v>700145</v>
      </c>
      <c r="BH83">
        <v>411288</v>
      </c>
      <c r="BI83">
        <v>204928</v>
      </c>
      <c r="BJ83">
        <v>58345</v>
      </c>
      <c r="BK83">
        <v>20313</v>
      </c>
      <c r="BL83">
        <v>2739</v>
      </c>
      <c r="BM83">
        <v>2532</v>
      </c>
      <c r="BN83">
        <v>1296274</v>
      </c>
      <c r="BO83">
        <v>290914</v>
      </c>
      <c r="BP83">
        <v>152862</v>
      </c>
      <c r="BQ83">
        <v>755290</v>
      </c>
      <c r="BR83">
        <v>97208</v>
      </c>
      <c r="BS83">
        <v>1</v>
      </c>
      <c r="BT83">
        <v>142408</v>
      </c>
      <c r="BU83">
        <v>138922</v>
      </c>
      <c r="BV83">
        <v>60364</v>
      </c>
      <c r="BW83">
        <v>52222</v>
      </c>
      <c r="BX83">
        <v>18644</v>
      </c>
      <c r="BY83">
        <v>6475</v>
      </c>
      <c r="BZ83">
        <v>718</v>
      </c>
      <c r="CA83">
        <v>499</v>
      </c>
      <c r="CB83">
        <v>3486</v>
      </c>
      <c r="CC83">
        <v>2430</v>
      </c>
      <c r="CD83">
        <v>621</v>
      </c>
      <c r="CE83">
        <v>285</v>
      </c>
      <c r="CF83">
        <v>150</v>
      </c>
      <c r="CH83">
        <v>178939</v>
      </c>
      <c r="CI83">
        <v>152117</v>
      </c>
      <c r="CJ83">
        <v>76002</v>
      </c>
      <c r="CK83">
        <v>60398</v>
      </c>
      <c r="CL83">
        <v>11174</v>
      </c>
      <c r="CM83">
        <v>4400</v>
      </c>
      <c r="CN83">
        <v>24</v>
      </c>
      <c r="CO83">
        <v>119</v>
      </c>
      <c r="CP83">
        <v>26822</v>
      </c>
      <c r="CQ83">
        <v>4066</v>
      </c>
      <c r="CR83">
        <v>1627</v>
      </c>
      <c r="CS83">
        <v>12994</v>
      </c>
      <c r="CT83">
        <v>8135</v>
      </c>
      <c r="CV83">
        <v>1675054</v>
      </c>
      <c r="CW83">
        <v>409092</v>
      </c>
      <c r="CX83">
        <v>274917</v>
      </c>
      <c r="CY83">
        <v>92307</v>
      </c>
      <c r="CZ83">
        <v>28526</v>
      </c>
      <c r="DA83">
        <v>9434</v>
      </c>
      <c r="DB83">
        <v>1997</v>
      </c>
      <c r="DC83">
        <v>1911</v>
      </c>
      <c r="DD83">
        <v>1265962</v>
      </c>
      <c r="DE83">
        <v>284418</v>
      </c>
      <c r="DF83">
        <v>150613</v>
      </c>
      <c r="DG83">
        <v>742010</v>
      </c>
      <c r="DH83">
        <v>88921</v>
      </c>
      <c r="DI83">
        <v>1</v>
      </c>
      <c r="DJ83">
        <v>171446</v>
      </c>
      <c r="DK83">
        <v>171446</v>
      </c>
      <c r="DL83">
        <v>119199</v>
      </c>
      <c r="DM83">
        <v>49695</v>
      </c>
      <c r="DN83">
        <v>1026</v>
      </c>
      <c r="DO83">
        <v>111</v>
      </c>
      <c r="DP83">
        <v>1059</v>
      </c>
      <c r="DQ83">
        <v>356</v>
      </c>
      <c r="DX83">
        <v>509480</v>
      </c>
      <c r="DY83">
        <v>113738</v>
      </c>
      <c r="DZ83">
        <v>92449</v>
      </c>
      <c r="EA83">
        <v>12102</v>
      </c>
      <c r="EB83">
        <v>7261</v>
      </c>
      <c r="EC83">
        <v>616</v>
      </c>
      <c r="ED83">
        <v>763</v>
      </c>
      <c r="EE83">
        <v>547</v>
      </c>
      <c r="EF83">
        <v>395742</v>
      </c>
      <c r="EG83">
        <v>233371</v>
      </c>
      <c r="EH83">
        <v>45183</v>
      </c>
      <c r="EI83">
        <v>104244</v>
      </c>
      <c r="EJ83">
        <v>12944</v>
      </c>
      <c r="EK83">
        <v>7</v>
      </c>
    </row>
    <row r="84" spans="1:141" x14ac:dyDescent="0.2">
      <c r="A84" t="s">
        <v>121</v>
      </c>
      <c r="B84">
        <v>440</v>
      </c>
      <c r="C84">
        <v>283</v>
      </c>
      <c r="D84">
        <v>108</v>
      </c>
      <c r="E84">
        <v>35</v>
      </c>
      <c r="F84">
        <v>116</v>
      </c>
      <c r="G84">
        <v>24</v>
      </c>
      <c r="J84">
        <v>157</v>
      </c>
      <c r="K84">
        <v>56</v>
      </c>
      <c r="L84">
        <v>34</v>
      </c>
      <c r="M84">
        <v>51</v>
      </c>
      <c r="N84">
        <v>16</v>
      </c>
      <c r="BF84">
        <v>1061157</v>
      </c>
      <c r="BG84">
        <v>556287</v>
      </c>
      <c r="BH84">
        <v>305050</v>
      </c>
      <c r="BI84">
        <v>157700</v>
      </c>
      <c r="BJ84">
        <v>63365</v>
      </c>
      <c r="BK84">
        <v>30163</v>
      </c>
      <c r="BL84">
        <v>5</v>
      </c>
      <c r="BM84">
        <v>4</v>
      </c>
      <c r="BN84">
        <v>504870</v>
      </c>
      <c r="BO84">
        <v>38897</v>
      </c>
      <c r="BP84">
        <v>41041</v>
      </c>
      <c r="BQ84">
        <v>249188</v>
      </c>
      <c r="BR84">
        <v>175744</v>
      </c>
      <c r="BS84">
        <v>203</v>
      </c>
      <c r="BT84">
        <v>231915</v>
      </c>
      <c r="BU84">
        <v>166061</v>
      </c>
      <c r="BV84">
        <v>89112</v>
      </c>
      <c r="BW84">
        <v>57125</v>
      </c>
      <c r="BX84">
        <v>12537</v>
      </c>
      <c r="BY84">
        <v>7284</v>
      </c>
      <c r="BZ84">
        <v>1</v>
      </c>
      <c r="CA84">
        <v>2</v>
      </c>
      <c r="CB84">
        <v>65854</v>
      </c>
      <c r="CC84">
        <v>26</v>
      </c>
      <c r="CD84">
        <v>1331</v>
      </c>
      <c r="CE84">
        <v>36023</v>
      </c>
      <c r="CF84">
        <v>28474</v>
      </c>
      <c r="CH84">
        <v>197877</v>
      </c>
      <c r="CI84">
        <v>175646</v>
      </c>
      <c r="CJ84">
        <v>96778</v>
      </c>
      <c r="CK84">
        <v>58420</v>
      </c>
      <c r="CL84">
        <v>13378</v>
      </c>
      <c r="CM84">
        <v>7069</v>
      </c>
      <c r="CO84">
        <v>1</v>
      </c>
      <c r="CP84">
        <v>22231</v>
      </c>
      <c r="CR84">
        <v>369</v>
      </c>
      <c r="CS84">
        <v>15476</v>
      </c>
      <c r="CT84">
        <v>6386</v>
      </c>
      <c r="CU84">
        <v>76</v>
      </c>
      <c r="CV84">
        <v>631365</v>
      </c>
      <c r="CW84">
        <v>214580</v>
      </c>
      <c r="CX84">
        <v>119160</v>
      </c>
      <c r="CY84">
        <v>42155</v>
      </c>
      <c r="CZ84">
        <v>37450</v>
      </c>
      <c r="DA84">
        <v>15810</v>
      </c>
      <c r="DB84">
        <v>4</v>
      </c>
      <c r="DC84">
        <v>1</v>
      </c>
      <c r="DD84">
        <v>416785</v>
      </c>
      <c r="DE84">
        <v>38871</v>
      </c>
      <c r="DF84">
        <v>39341</v>
      </c>
      <c r="DG84">
        <v>197689</v>
      </c>
      <c r="DH84">
        <v>140884</v>
      </c>
      <c r="DI84">
        <v>127</v>
      </c>
      <c r="DJ84">
        <v>188783</v>
      </c>
      <c r="DK84">
        <v>188783</v>
      </c>
      <c r="DL84">
        <v>132412</v>
      </c>
      <c r="DM84">
        <v>54329</v>
      </c>
      <c r="DN84">
        <v>298</v>
      </c>
      <c r="DO84">
        <v>32</v>
      </c>
      <c r="DP84">
        <v>1396</v>
      </c>
      <c r="DQ84">
        <v>316</v>
      </c>
      <c r="DW84">
        <v>73</v>
      </c>
      <c r="DX84">
        <v>288712</v>
      </c>
      <c r="DY84">
        <v>73850</v>
      </c>
      <c r="DZ84">
        <v>37974</v>
      </c>
      <c r="EA84">
        <v>3983</v>
      </c>
      <c r="EB84">
        <v>27120</v>
      </c>
      <c r="EC84">
        <v>4762</v>
      </c>
      <c r="ED84">
        <v>3</v>
      </c>
      <c r="EE84">
        <v>8</v>
      </c>
      <c r="EF84">
        <v>214862</v>
      </c>
      <c r="EG84">
        <v>130683</v>
      </c>
      <c r="EH84">
        <v>34253</v>
      </c>
      <c r="EI84">
        <v>44128</v>
      </c>
      <c r="EJ84">
        <v>5798</v>
      </c>
      <c r="EK84">
        <v>25</v>
      </c>
    </row>
    <row r="85" spans="1:141" x14ac:dyDescent="0.2">
      <c r="A85" t="s">
        <v>122</v>
      </c>
      <c r="B85">
        <v>6136</v>
      </c>
      <c r="C85">
        <v>4441</v>
      </c>
      <c r="D85">
        <v>2033</v>
      </c>
      <c r="E85">
        <v>666</v>
      </c>
      <c r="F85">
        <v>1541</v>
      </c>
      <c r="G85">
        <v>201</v>
      </c>
      <c r="J85">
        <v>1695</v>
      </c>
      <c r="K85">
        <v>609</v>
      </c>
      <c r="L85">
        <v>150</v>
      </c>
      <c r="M85">
        <v>816</v>
      </c>
      <c r="N85">
        <v>120</v>
      </c>
      <c r="BF85">
        <v>1094111</v>
      </c>
      <c r="BG85">
        <v>723577</v>
      </c>
      <c r="BH85">
        <v>286277</v>
      </c>
      <c r="BI85">
        <v>140443</v>
      </c>
      <c r="BJ85">
        <v>206790</v>
      </c>
      <c r="BK85">
        <v>87746</v>
      </c>
      <c r="BL85">
        <v>820</v>
      </c>
      <c r="BM85">
        <v>1501</v>
      </c>
      <c r="BN85">
        <v>370534</v>
      </c>
      <c r="BO85">
        <v>49794</v>
      </c>
      <c r="BP85">
        <v>14296</v>
      </c>
      <c r="BQ85">
        <v>171008</v>
      </c>
      <c r="BR85">
        <v>135436</v>
      </c>
      <c r="BS85">
        <v>559</v>
      </c>
      <c r="BT85">
        <v>67076</v>
      </c>
      <c r="BU85">
        <v>65226</v>
      </c>
      <c r="BV85">
        <v>27430</v>
      </c>
      <c r="BW85">
        <v>20403</v>
      </c>
      <c r="BX85">
        <v>11953</v>
      </c>
      <c r="BY85">
        <v>5414</v>
      </c>
      <c r="BZ85">
        <v>8</v>
      </c>
      <c r="CA85">
        <v>18</v>
      </c>
      <c r="CB85">
        <v>1850</v>
      </c>
      <c r="CC85">
        <v>1</v>
      </c>
      <c r="CD85">
        <v>5</v>
      </c>
      <c r="CE85">
        <v>1654</v>
      </c>
      <c r="CF85">
        <v>190</v>
      </c>
      <c r="CH85">
        <v>187544</v>
      </c>
      <c r="CI85">
        <v>158648</v>
      </c>
      <c r="CJ85">
        <v>44688</v>
      </c>
      <c r="CK85">
        <v>47931</v>
      </c>
      <c r="CL85">
        <v>41636</v>
      </c>
      <c r="CM85">
        <v>24393</v>
      </c>
      <c r="CP85">
        <v>28896</v>
      </c>
      <c r="CQ85">
        <v>237</v>
      </c>
      <c r="CR85">
        <v>8</v>
      </c>
      <c r="CS85">
        <v>15809</v>
      </c>
      <c r="CT85">
        <v>12842</v>
      </c>
      <c r="CV85">
        <v>839484</v>
      </c>
      <c r="CW85">
        <v>499697</v>
      </c>
      <c r="CX85">
        <v>214158</v>
      </c>
      <c r="CY85">
        <v>72108</v>
      </c>
      <c r="CZ85">
        <v>153200</v>
      </c>
      <c r="DA85">
        <v>57936</v>
      </c>
      <c r="DB85">
        <v>812</v>
      </c>
      <c r="DC85">
        <v>1483</v>
      </c>
      <c r="DD85">
        <v>339787</v>
      </c>
      <c r="DE85">
        <v>49556</v>
      </c>
      <c r="DF85">
        <v>14283</v>
      </c>
      <c r="DG85">
        <v>153545</v>
      </c>
      <c r="DH85">
        <v>122403</v>
      </c>
      <c r="DI85">
        <v>559</v>
      </c>
      <c r="DJ85">
        <v>88006</v>
      </c>
      <c r="DK85">
        <v>88006</v>
      </c>
      <c r="DL85">
        <v>60780</v>
      </c>
      <c r="DM85">
        <v>23732</v>
      </c>
      <c r="DN85">
        <v>728</v>
      </c>
      <c r="DO85">
        <v>92</v>
      </c>
      <c r="DP85">
        <v>2141</v>
      </c>
      <c r="DQ85">
        <v>533</v>
      </c>
      <c r="DX85">
        <v>281820</v>
      </c>
      <c r="DY85">
        <v>141689</v>
      </c>
      <c r="DZ85">
        <v>101361</v>
      </c>
      <c r="EA85">
        <v>13792</v>
      </c>
      <c r="EB85">
        <v>22469</v>
      </c>
      <c r="EC85">
        <v>4000</v>
      </c>
      <c r="ED85">
        <v>37</v>
      </c>
      <c r="EE85">
        <v>30</v>
      </c>
      <c r="EF85">
        <v>140131</v>
      </c>
      <c r="EG85">
        <v>71907</v>
      </c>
      <c r="EH85">
        <v>31569</v>
      </c>
      <c r="EI85">
        <v>28689</v>
      </c>
      <c r="EJ85">
        <v>7966</v>
      </c>
      <c r="EK85">
        <v>307</v>
      </c>
    </row>
    <row r="86" spans="1:141" x14ac:dyDescent="0.2">
      <c r="A86" t="s">
        <v>123</v>
      </c>
      <c r="B86">
        <v>30720</v>
      </c>
      <c r="C86">
        <v>12523</v>
      </c>
      <c r="D86">
        <v>7291</v>
      </c>
      <c r="E86">
        <v>1491</v>
      </c>
      <c r="F86">
        <v>3163</v>
      </c>
      <c r="G86">
        <v>554</v>
      </c>
      <c r="H86">
        <v>12</v>
      </c>
      <c r="I86">
        <v>12</v>
      </c>
      <c r="J86">
        <v>18197</v>
      </c>
      <c r="K86">
        <v>6532</v>
      </c>
      <c r="L86">
        <v>1286</v>
      </c>
      <c r="M86">
        <v>9191</v>
      </c>
      <c r="N86">
        <v>1188</v>
      </c>
      <c r="O86">
        <v>15</v>
      </c>
      <c r="P86">
        <v>56592</v>
      </c>
      <c r="Q86">
        <v>35643</v>
      </c>
      <c r="R86">
        <v>19979</v>
      </c>
      <c r="S86">
        <v>6594</v>
      </c>
      <c r="T86">
        <v>6116</v>
      </c>
      <c r="U86">
        <v>2748</v>
      </c>
      <c r="V86">
        <v>136</v>
      </c>
      <c r="W86">
        <v>70</v>
      </c>
      <c r="X86">
        <v>20949</v>
      </c>
      <c r="Y86">
        <v>5491</v>
      </c>
      <c r="Z86">
        <v>3144</v>
      </c>
      <c r="AA86">
        <v>9659</v>
      </c>
      <c r="AB86">
        <v>2655</v>
      </c>
      <c r="AC86">
        <v>78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9233338</v>
      </c>
      <c r="BG86">
        <v>4806663</v>
      </c>
      <c r="BH86">
        <v>2434879</v>
      </c>
      <c r="BI86">
        <v>1225902</v>
      </c>
      <c r="BJ86">
        <v>806127</v>
      </c>
      <c r="BK86">
        <v>296488</v>
      </c>
      <c r="BL86">
        <v>24904</v>
      </c>
      <c r="BM86">
        <v>18363</v>
      </c>
      <c r="BN86">
        <v>4426675</v>
      </c>
      <c r="BO86">
        <v>774621</v>
      </c>
      <c r="BP86">
        <v>335810</v>
      </c>
      <c r="BQ86">
        <v>2302199</v>
      </c>
      <c r="BR86">
        <v>1014045</v>
      </c>
      <c r="BS86">
        <v>28500</v>
      </c>
      <c r="BT86">
        <v>790100</v>
      </c>
      <c r="BU86">
        <v>767196</v>
      </c>
      <c r="BV86">
        <v>357563</v>
      </c>
      <c r="BW86">
        <v>289396</v>
      </c>
      <c r="BX86">
        <v>99147</v>
      </c>
      <c r="BY86">
        <v>18949</v>
      </c>
      <c r="BZ86">
        <v>1715</v>
      </c>
      <c r="CA86">
        <v>426</v>
      </c>
      <c r="CB86">
        <v>22904</v>
      </c>
      <c r="CC86">
        <v>111</v>
      </c>
      <c r="CD86">
        <v>1347</v>
      </c>
      <c r="CE86">
        <v>12630</v>
      </c>
      <c r="CF86">
        <v>8816</v>
      </c>
      <c r="CG86">
        <v>0</v>
      </c>
      <c r="CH86">
        <v>1104951</v>
      </c>
      <c r="CI86">
        <v>950670</v>
      </c>
      <c r="CJ86">
        <v>398767</v>
      </c>
      <c r="CK86">
        <v>347087</v>
      </c>
      <c r="CL86">
        <v>144602</v>
      </c>
      <c r="CM86">
        <v>46376</v>
      </c>
      <c r="CN86">
        <v>12122</v>
      </c>
      <c r="CO86">
        <v>1716</v>
      </c>
      <c r="CP86">
        <v>154281</v>
      </c>
      <c r="CQ86">
        <v>10085</v>
      </c>
      <c r="CR86">
        <v>10521</v>
      </c>
      <c r="CS86">
        <v>92077</v>
      </c>
      <c r="CT86">
        <v>41598</v>
      </c>
      <c r="CU86">
        <v>14</v>
      </c>
      <c r="CV86">
        <v>7338253</v>
      </c>
      <c r="CW86">
        <v>3088772</v>
      </c>
      <c r="CX86">
        <v>1678544</v>
      </c>
      <c r="CY86">
        <v>589415</v>
      </c>
      <c r="CZ86">
        <v>562370</v>
      </c>
      <c r="DA86">
        <v>231159</v>
      </c>
      <c r="DB86">
        <v>11065</v>
      </c>
      <c r="DC86">
        <v>16219</v>
      </c>
      <c r="DD86">
        <v>4249481</v>
      </c>
      <c r="DE86">
        <v>764424</v>
      </c>
      <c r="DF86">
        <v>323941</v>
      </c>
      <c r="DG86">
        <v>2197488</v>
      </c>
      <c r="DH86">
        <v>963628</v>
      </c>
      <c r="DI86">
        <v>28486</v>
      </c>
      <c r="DJ86">
        <v>884620</v>
      </c>
      <c r="DK86">
        <v>884620</v>
      </c>
      <c r="DL86">
        <v>616721</v>
      </c>
      <c r="DM86">
        <v>246784</v>
      </c>
      <c r="DN86">
        <v>6432</v>
      </c>
      <c r="DO86">
        <v>390</v>
      </c>
      <c r="DP86">
        <v>11394</v>
      </c>
      <c r="DQ86">
        <v>2899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3638298</v>
      </c>
      <c r="DY86">
        <v>906933</v>
      </c>
      <c r="DZ86">
        <v>566962</v>
      </c>
      <c r="EA86">
        <v>76684</v>
      </c>
      <c r="EB86">
        <v>213540</v>
      </c>
      <c r="EC86">
        <v>44056</v>
      </c>
      <c r="ED86">
        <v>4538</v>
      </c>
      <c r="EE86">
        <v>1153</v>
      </c>
      <c r="EF86">
        <v>2731365</v>
      </c>
      <c r="EG86">
        <v>1037161</v>
      </c>
      <c r="EH86">
        <v>307159</v>
      </c>
      <c r="EI86">
        <v>1173271</v>
      </c>
      <c r="EJ86">
        <v>213774</v>
      </c>
      <c r="EK86">
        <v>2392</v>
      </c>
    </row>
    <row r="87" spans="1:141" x14ac:dyDescent="0.2">
      <c r="A87" t="s">
        <v>124</v>
      </c>
      <c r="B87">
        <v>110</v>
      </c>
      <c r="C87">
        <v>103</v>
      </c>
      <c r="D87">
        <v>30</v>
      </c>
      <c r="E87">
        <v>37</v>
      </c>
      <c r="F87">
        <v>25</v>
      </c>
      <c r="G87">
        <v>5</v>
      </c>
      <c r="H87">
        <v>6</v>
      </c>
      <c r="J87">
        <v>7</v>
      </c>
      <c r="K87">
        <v>1</v>
      </c>
      <c r="L87">
        <v>2</v>
      </c>
      <c r="M87">
        <v>1</v>
      </c>
      <c r="N87">
        <v>3</v>
      </c>
      <c r="BF87">
        <v>1421916</v>
      </c>
      <c r="BG87">
        <v>909562</v>
      </c>
      <c r="BH87">
        <v>519358</v>
      </c>
      <c r="BI87">
        <v>204917</v>
      </c>
      <c r="BJ87">
        <v>128008</v>
      </c>
      <c r="BK87">
        <v>49666</v>
      </c>
      <c r="BL87">
        <v>7479</v>
      </c>
      <c r="BM87">
        <v>134</v>
      </c>
      <c r="BN87">
        <v>512354</v>
      </c>
      <c r="BO87">
        <v>87355</v>
      </c>
      <c r="BP87">
        <v>41041</v>
      </c>
      <c r="BQ87">
        <v>253838</v>
      </c>
      <c r="BR87">
        <v>130120</v>
      </c>
      <c r="BT87">
        <v>70906</v>
      </c>
      <c r="BU87">
        <v>70834</v>
      </c>
      <c r="BV87">
        <v>45516</v>
      </c>
      <c r="BW87">
        <v>22956</v>
      </c>
      <c r="BX87">
        <v>1376</v>
      </c>
      <c r="BY87">
        <v>567</v>
      </c>
      <c r="BZ87">
        <v>384</v>
      </c>
      <c r="CA87">
        <v>35</v>
      </c>
      <c r="CB87">
        <v>72</v>
      </c>
      <c r="CC87">
        <v>13</v>
      </c>
      <c r="CD87">
        <v>3</v>
      </c>
      <c r="CE87">
        <v>39</v>
      </c>
      <c r="CF87">
        <v>17</v>
      </c>
      <c r="CH87">
        <v>194286</v>
      </c>
      <c r="CI87">
        <v>187314</v>
      </c>
      <c r="CJ87">
        <v>80328</v>
      </c>
      <c r="CK87">
        <v>53640</v>
      </c>
      <c r="CL87">
        <v>40127</v>
      </c>
      <c r="CM87">
        <v>9260</v>
      </c>
      <c r="CN87">
        <v>3927</v>
      </c>
      <c r="CO87">
        <v>32</v>
      </c>
      <c r="CP87">
        <v>6972</v>
      </c>
      <c r="CQ87">
        <v>306</v>
      </c>
      <c r="CR87">
        <v>441</v>
      </c>
      <c r="CS87">
        <v>4554</v>
      </c>
      <c r="CT87">
        <v>1671</v>
      </c>
      <c r="CV87">
        <v>1156716</v>
      </c>
      <c r="CW87">
        <v>651409</v>
      </c>
      <c r="CX87">
        <v>393512</v>
      </c>
      <c r="CY87">
        <v>128320</v>
      </c>
      <c r="CZ87">
        <v>86504</v>
      </c>
      <c r="DA87">
        <v>39839</v>
      </c>
      <c r="DB87">
        <v>3167</v>
      </c>
      <c r="DC87">
        <v>67</v>
      </c>
      <c r="DD87">
        <v>505307</v>
      </c>
      <c r="DE87">
        <v>87036</v>
      </c>
      <c r="DF87">
        <v>40597</v>
      </c>
      <c r="DG87">
        <v>249243</v>
      </c>
      <c r="DH87">
        <v>128431</v>
      </c>
      <c r="DJ87">
        <v>235540</v>
      </c>
      <c r="DK87">
        <v>235540</v>
      </c>
      <c r="DL87">
        <v>166717</v>
      </c>
      <c r="DM87">
        <v>62989</v>
      </c>
      <c r="DN87">
        <v>242</v>
      </c>
      <c r="DO87">
        <v>42</v>
      </c>
      <c r="DP87">
        <v>4558</v>
      </c>
      <c r="DQ87">
        <v>992</v>
      </c>
      <c r="DX87">
        <v>447687</v>
      </c>
      <c r="DY87">
        <v>236031</v>
      </c>
      <c r="DZ87">
        <v>154590</v>
      </c>
      <c r="EA87">
        <v>14799</v>
      </c>
      <c r="EB87">
        <v>64434</v>
      </c>
      <c r="EC87">
        <v>1437</v>
      </c>
      <c r="ED87">
        <v>699</v>
      </c>
      <c r="EE87">
        <v>72</v>
      </c>
      <c r="EF87">
        <v>211656</v>
      </c>
      <c r="EG87">
        <v>91283</v>
      </c>
      <c r="EH87">
        <v>19568</v>
      </c>
      <c r="EI87">
        <v>86842</v>
      </c>
      <c r="EJ87">
        <v>13963</v>
      </c>
      <c r="EK87">
        <v>641</v>
      </c>
    </row>
    <row r="88" spans="1:141" x14ac:dyDescent="0.2">
      <c r="A88" t="s">
        <v>125</v>
      </c>
      <c r="B88">
        <v>3767</v>
      </c>
      <c r="C88">
        <v>3615</v>
      </c>
      <c r="D88">
        <v>2452</v>
      </c>
      <c r="E88">
        <v>678</v>
      </c>
      <c r="F88">
        <v>353</v>
      </c>
      <c r="G88">
        <v>132</v>
      </c>
      <c r="J88">
        <v>152</v>
      </c>
      <c r="K88">
        <v>6</v>
      </c>
      <c r="L88">
        <v>30</v>
      </c>
      <c r="M88">
        <v>103</v>
      </c>
      <c r="N88">
        <v>13</v>
      </c>
      <c r="O88">
        <v>7</v>
      </c>
      <c r="P88">
        <v>7222</v>
      </c>
      <c r="Q88">
        <v>3246</v>
      </c>
      <c r="R88">
        <v>1156</v>
      </c>
      <c r="S88">
        <v>343</v>
      </c>
      <c r="T88">
        <v>1320</v>
      </c>
      <c r="U88">
        <v>427</v>
      </c>
      <c r="X88">
        <v>3976</v>
      </c>
      <c r="Y88">
        <v>2294</v>
      </c>
      <c r="Z88">
        <v>750</v>
      </c>
      <c r="AA88">
        <v>474</v>
      </c>
      <c r="AB88">
        <v>458</v>
      </c>
      <c r="AC88">
        <v>61</v>
      </c>
      <c r="BF88">
        <v>1775386</v>
      </c>
      <c r="BG88">
        <v>1012772</v>
      </c>
      <c r="BH88">
        <v>555219</v>
      </c>
      <c r="BI88">
        <v>276610</v>
      </c>
      <c r="BJ88">
        <v>120793</v>
      </c>
      <c r="BK88">
        <v>58887</v>
      </c>
      <c r="BL88">
        <v>593</v>
      </c>
      <c r="BM88">
        <v>670</v>
      </c>
      <c r="BN88">
        <v>762614</v>
      </c>
      <c r="BO88">
        <v>198693</v>
      </c>
      <c r="BP88">
        <v>86442</v>
      </c>
      <c r="BQ88">
        <v>308724</v>
      </c>
      <c r="BR88">
        <v>168755</v>
      </c>
      <c r="BS88">
        <v>339</v>
      </c>
      <c r="BT88">
        <v>115682</v>
      </c>
      <c r="BU88">
        <v>115560</v>
      </c>
      <c r="BV88">
        <v>45751</v>
      </c>
      <c r="BW88">
        <v>42980</v>
      </c>
      <c r="BX88">
        <v>19369</v>
      </c>
      <c r="BY88">
        <v>6763</v>
      </c>
      <c r="BZ88">
        <v>432</v>
      </c>
      <c r="CA88">
        <v>265</v>
      </c>
      <c r="CB88">
        <v>122</v>
      </c>
      <c r="CD88">
        <v>11</v>
      </c>
      <c r="CE88">
        <v>101</v>
      </c>
      <c r="CF88">
        <v>10</v>
      </c>
      <c r="CH88">
        <v>264286</v>
      </c>
      <c r="CI88">
        <v>222567</v>
      </c>
      <c r="CJ88">
        <v>86561</v>
      </c>
      <c r="CK88">
        <v>90043</v>
      </c>
      <c r="CL88">
        <v>35098</v>
      </c>
      <c r="CM88">
        <v>10859</v>
      </c>
      <c r="CN88">
        <v>2</v>
      </c>
      <c r="CO88">
        <v>4</v>
      </c>
      <c r="CP88">
        <v>41719</v>
      </c>
      <c r="CQ88">
        <v>6890</v>
      </c>
      <c r="CR88">
        <v>4468</v>
      </c>
      <c r="CS88">
        <v>18927</v>
      </c>
      <c r="CT88">
        <v>11434</v>
      </c>
      <c r="CV88">
        <v>1395415</v>
      </c>
      <c r="CW88">
        <v>674642</v>
      </c>
      <c r="CX88">
        <v>422907</v>
      </c>
      <c r="CY88">
        <v>143587</v>
      </c>
      <c r="CZ88">
        <v>66323</v>
      </c>
      <c r="DA88">
        <v>41265</v>
      </c>
      <c r="DB88">
        <v>159</v>
      </c>
      <c r="DC88">
        <v>401</v>
      </c>
      <c r="DD88">
        <v>720773</v>
      </c>
      <c r="DE88">
        <v>191803</v>
      </c>
      <c r="DF88">
        <v>81963</v>
      </c>
      <c r="DG88">
        <v>289696</v>
      </c>
      <c r="DH88">
        <v>157311</v>
      </c>
      <c r="DI88">
        <v>339</v>
      </c>
      <c r="DJ88">
        <v>224354</v>
      </c>
      <c r="DK88">
        <v>224354</v>
      </c>
      <c r="DL88">
        <v>150995</v>
      </c>
      <c r="DM88">
        <v>65445</v>
      </c>
      <c r="DN88">
        <v>5244</v>
      </c>
      <c r="DO88">
        <v>274</v>
      </c>
      <c r="DP88">
        <v>1678</v>
      </c>
      <c r="DQ88">
        <v>718</v>
      </c>
      <c r="DX88">
        <v>727934</v>
      </c>
      <c r="DY88">
        <v>143725</v>
      </c>
      <c r="DZ88">
        <v>116030</v>
      </c>
      <c r="EA88">
        <v>18671</v>
      </c>
      <c r="EB88">
        <v>7522</v>
      </c>
      <c r="EC88">
        <v>1377</v>
      </c>
      <c r="ED88">
        <v>85</v>
      </c>
      <c r="EE88">
        <v>40</v>
      </c>
      <c r="EF88">
        <v>584209</v>
      </c>
      <c r="EG88">
        <v>385107</v>
      </c>
      <c r="EH88">
        <v>51499</v>
      </c>
      <c r="EI88">
        <v>131504</v>
      </c>
      <c r="EJ88">
        <v>16099</v>
      </c>
      <c r="EK88">
        <v>700</v>
      </c>
    </row>
    <row r="89" spans="1:141" x14ac:dyDescent="0.2">
      <c r="A89" t="s">
        <v>126</v>
      </c>
      <c r="B89">
        <v>12273</v>
      </c>
      <c r="C89">
        <v>4075</v>
      </c>
      <c r="D89">
        <v>1527</v>
      </c>
      <c r="E89">
        <v>322</v>
      </c>
      <c r="F89">
        <v>1973</v>
      </c>
      <c r="G89">
        <v>246</v>
      </c>
      <c r="H89">
        <v>4</v>
      </c>
      <c r="I89">
        <v>3</v>
      </c>
      <c r="J89">
        <v>8198</v>
      </c>
      <c r="K89">
        <v>4321</v>
      </c>
      <c r="L89">
        <v>778</v>
      </c>
      <c r="M89">
        <v>2857</v>
      </c>
      <c r="N89">
        <v>242</v>
      </c>
      <c r="O89">
        <v>7</v>
      </c>
      <c r="P89">
        <v>2605</v>
      </c>
      <c r="Q89">
        <v>2306</v>
      </c>
      <c r="R89">
        <v>751</v>
      </c>
      <c r="S89">
        <v>1440</v>
      </c>
      <c r="T89">
        <v>58</v>
      </c>
      <c r="U89">
        <v>57</v>
      </c>
      <c r="X89">
        <v>299</v>
      </c>
      <c r="Y89">
        <v>252</v>
      </c>
      <c r="Z89">
        <v>11</v>
      </c>
      <c r="AA89">
        <v>35</v>
      </c>
      <c r="AB89">
        <v>1</v>
      </c>
      <c r="BF89">
        <v>2242679</v>
      </c>
      <c r="BG89">
        <v>931790</v>
      </c>
      <c r="BH89">
        <v>385484</v>
      </c>
      <c r="BI89">
        <v>148399</v>
      </c>
      <c r="BJ89">
        <v>261723</v>
      </c>
      <c r="BK89">
        <v>111718</v>
      </c>
      <c r="BL89">
        <v>10394</v>
      </c>
      <c r="BM89">
        <v>14072</v>
      </c>
      <c r="BN89">
        <v>1310889</v>
      </c>
      <c r="BO89">
        <v>216132</v>
      </c>
      <c r="BP89">
        <v>74619</v>
      </c>
      <c r="BQ89">
        <v>685854</v>
      </c>
      <c r="BR89">
        <v>334284</v>
      </c>
      <c r="BS89">
        <v>28116</v>
      </c>
      <c r="BT89">
        <v>102840</v>
      </c>
      <c r="BU89">
        <v>101787</v>
      </c>
      <c r="BV89">
        <v>46235</v>
      </c>
      <c r="BW89">
        <v>30362</v>
      </c>
      <c r="BX89">
        <v>17024</v>
      </c>
      <c r="BY89">
        <v>7629</v>
      </c>
      <c r="BZ89">
        <v>521</v>
      </c>
      <c r="CA89">
        <v>16</v>
      </c>
      <c r="CB89">
        <v>1053</v>
      </c>
      <c r="CE89">
        <v>182</v>
      </c>
      <c r="CF89">
        <v>871</v>
      </c>
      <c r="CH89">
        <v>125783</v>
      </c>
      <c r="CI89">
        <v>114063</v>
      </c>
      <c r="CJ89">
        <v>48215</v>
      </c>
      <c r="CK89">
        <v>34390</v>
      </c>
      <c r="CL89">
        <v>17817</v>
      </c>
      <c r="CM89">
        <v>6522</v>
      </c>
      <c r="CN89">
        <v>5523</v>
      </c>
      <c r="CO89">
        <v>1596</v>
      </c>
      <c r="CP89">
        <v>11720</v>
      </c>
      <c r="CQ89">
        <v>119</v>
      </c>
      <c r="CR89">
        <v>118</v>
      </c>
      <c r="CS89">
        <v>9211</v>
      </c>
      <c r="CT89">
        <v>2272</v>
      </c>
      <c r="CU89">
        <v>14</v>
      </c>
      <c r="CV89">
        <v>2014051</v>
      </c>
      <c r="CW89">
        <v>715935</v>
      </c>
      <c r="CX89">
        <v>291034</v>
      </c>
      <c r="CY89">
        <v>83646</v>
      </c>
      <c r="CZ89">
        <v>226881</v>
      </c>
      <c r="DA89">
        <v>97567</v>
      </c>
      <c r="DB89">
        <v>4349</v>
      </c>
      <c r="DC89">
        <v>12458</v>
      </c>
      <c r="DD89">
        <v>1298116</v>
      </c>
      <c r="DE89">
        <v>216013</v>
      </c>
      <c r="DF89">
        <v>74501</v>
      </c>
      <c r="DG89">
        <v>676461</v>
      </c>
      <c r="DH89">
        <v>331141</v>
      </c>
      <c r="DI89">
        <v>28102</v>
      </c>
      <c r="DJ89">
        <v>211803</v>
      </c>
      <c r="DK89">
        <v>211803</v>
      </c>
      <c r="DL89">
        <v>146031</v>
      </c>
      <c r="DM89">
        <v>61579</v>
      </c>
      <c r="DN89">
        <v>294</v>
      </c>
      <c r="DO89">
        <v>27</v>
      </c>
      <c r="DP89">
        <v>3187</v>
      </c>
      <c r="DQ89">
        <v>685</v>
      </c>
      <c r="DW89">
        <v>2</v>
      </c>
      <c r="DX89">
        <v>1862597</v>
      </c>
      <c r="DY89">
        <v>295695</v>
      </c>
      <c r="DZ89">
        <v>141281</v>
      </c>
      <c r="EA89">
        <v>26483</v>
      </c>
      <c r="EB89">
        <v>90883</v>
      </c>
      <c r="EC89">
        <v>32912</v>
      </c>
      <c r="ED89">
        <v>3270</v>
      </c>
      <c r="EE89">
        <v>866</v>
      </c>
      <c r="EF89">
        <v>1566902</v>
      </c>
      <c r="EG89">
        <v>404441</v>
      </c>
      <c r="EH89">
        <v>191074</v>
      </c>
      <c r="EI89">
        <v>804443</v>
      </c>
      <c r="EJ89">
        <v>166944</v>
      </c>
      <c r="EK89">
        <v>1043</v>
      </c>
    </row>
    <row r="90" spans="1:141" x14ac:dyDescent="0.2">
      <c r="A90" t="s">
        <v>127</v>
      </c>
      <c r="B90">
        <v>1733</v>
      </c>
      <c r="C90">
        <v>437</v>
      </c>
      <c r="D90">
        <v>366</v>
      </c>
      <c r="E90">
        <v>26</v>
      </c>
      <c r="F90">
        <v>41</v>
      </c>
      <c r="G90">
        <v>3</v>
      </c>
      <c r="I90">
        <v>1</v>
      </c>
      <c r="J90">
        <v>1296</v>
      </c>
      <c r="K90">
        <v>833</v>
      </c>
      <c r="L90">
        <v>192</v>
      </c>
      <c r="M90">
        <v>246</v>
      </c>
      <c r="N90">
        <v>25</v>
      </c>
      <c r="BF90">
        <v>888759</v>
      </c>
      <c r="BG90">
        <v>436776</v>
      </c>
      <c r="BH90">
        <v>249252</v>
      </c>
      <c r="BI90">
        <v>86067</v>
      </c>
      <c r="BJ90">
        <v>71522</v>
      </c>
      <c r="BK90">
        <v>23904</v>
      </c>
      <c r="BL90">
        <v>5010</v>
      </c>
      <c r="BM90">
        <v>1021</v>
      </c>
      <c r="BN90">
        <v>451983</v>
      </c>
      <c r="BO90">
        <v>121821</v>
      </c>
      <c r="BP90">
        <v>31725</v>
      </c>
      <c r="BQ90">
        <v>231555</v>
      </c>
      <c r="BR90">
        <v>66882</v>
      </c>
      <c r="BT90">
        <v>38225</v>
      </c>
      <c r="BU90">
        <v>35004</v>
      </c>
      <c r="BV90">
        <v>17074</v>
      </c>
      <c r="BW90">
        <v>13953</v>
      </c>
      <c r="BX90">
        <v>3436</v>
      </c>
      <c r="BY90">
        <v>538</v>
      </c>
      <c r="BZ90">
        <v>1</v>
      </c>
      <c r="CA90">
        <v>2</v>
      </c>
      <c r="CB90">
        <v>3221</v>
      </c>
      <c r="CC90">
        <v>33</v>
      </c>
      <c r="CD90">
        <v>756</v>
      </c>
      <c r="CE90">
        <v>1960</v>
      </c>
      <c r="CF90">
        <v>472</v>
      </c>
      <c r="CH90">
        <v>133342</v>
      </c>
      <c r="CI90">
        <v>88996</v>
      </c>
      <c r="CJ90">
        <v>39632</v>
      </c>
      <c r="CK90">
        <v>28753</v>
      </c>
      <c r="CL90">
        <v>10276</v>
      </c>
      <c r="CM90">
        <v>7651</v>
      </c>
      <c r="CN90">
        <v>2653</v>
      </c>
      <c r="CO90">
        <v>31</v>
      </c>
      <c r="CP90">
        <v>44346</v>
      </c>
      <c r="CQ90">
        <v>2144</v>
      </c>
      <c r="CR90">
        <v>1662</v>
      </c>
      <c r="CS90">
        <v>30660</v>
      </c>
      <c r="CT90">
        <v>9880</v>
      </c>
      <c r="CV90">
        <v>717187</v>
      </c>
      <c r="CW90">
        <v>312774</v>
      </c>
      <c r="CX90">
        <v>192546</v>
      </c>
      <c r="CY90">
        <v>43361</v>
      </c>
      <c r="CZ90">
        <v>57808</v>
      </c>
      <c r="DA90">
        <v>15715</v>
      </c>
      <c r="DB90">
        <v>2356</v>
      </c>
      <c r="DC90">
        <v>988</v>
      </c>
      <c r="DD90">
        <v>404413</v>
      </c>
      <c r="DE90">
        <v>119644</v>
      </c>
      <c r="DF90">
        <v>29307</v>
      </c>
      <c r="DG90">
        <v>198934</v>
      </c>
      <c r="DH90">
        <v>56528</v>
      </c>
      <c r="DJ90">
        <v>93892</v>
      </c>
      <c r="DK90">
        <v>93892</v>
      </c>
      <c r="DL90">
        <v>70852</v>
      </c>
      <c r="DM90">
        <v>22174</v>
      </c>
      <c r="DN90">
        <v>152</v>
      </c>
      <c r="DO90">
        <v>25</v>
      </c>
      <c r="DP90">
        <v>579</v>
      </c>
      <c r="DQ90">
        <v>110</v>
      </c>
      <c r="DX90">
        <v>186156</v>
      </c>
      <c r="DY90">
        <v>138228</v>
      </c>
      <c r="DZ90">
        <v>94139</v>
      </c>
      <c r="EA90">
        <v>6000</v>
      </c>
      <c r="EB90">
        <v>35620</v>
      </c>
      <c r="EC90">
        <v>2457</v>
      </c>
      <c r="ED90">
        <v>7</v>
      </c>
      <c r="EE90">
        <v>5</v>
      </c>
      <c r="EF90">
        <v>47928</v>
      </c>
      <c r="EG90">
        <v>14216</v>
      </c>
      <c r="EH90">
        <v>3456</v>
      </c>
      <c r="EI90">
        <v>27387</v>
      </c>
      <c r="EJ90">
        <v>2869</v>
      </c>
      <c r="EK90">
        <v>8</v>
      </c>
    </row>
    <row r="91" spans="1:141" x14ac:dyDescent="0.2">
      <c r="A91" t="s">
        <v>128</v>
      </c>
      <c r="B91">
        <v>4218</v>
      </c>
      <c r="C91">
        <v>2285</v>
      </c>
      <c r="D91">
        <v>2143</v>
      </c>
      <c r="E91">
        <v>77</v>
      </c>
      <c r="F91">
        <v>40</v>
      </c>
      <c r="G91">
        <v>20</v>
      </c>
      <c r="H91">
        <v>2</v>
      </c>
      <c r="I91">
        <v>3</v>
      </c>
      <c r="J91">
        <v>1933</v>
      </c>
      <c r="K91">
        <v>317</v>
      </c>
      <c r="L91">
        <v>125</v>
      </c>
      <c r="M91">
        <v>931</v>
      </c>
      <c r="N91">
        <v>560</v>
      </c>
      <c r="O91">
        <v>1</v>
      </c>
      <c r="P91">
        <v>27139</v>
      </c>
      <c r="Q91">
        <v>12091</v>
      </c>
      <c r="R91">
        <v>7478</v>
      </c>
      <c r="S91">
        <v>1868</v>
      </c>
      <c r="T91">
        <v>1774</v>
      </c>
      <c r="U91">
        <v>765</v>
      </c>
      <c r="V91">
        <v>136</v>
      </c>
      <c r="W91">
        <v>70</v>
      </c>
      <c r="X91">
        <v>15048</v>
      </c>
      <c r="Y91">
        <v>2725</v>
      </c>
      <c r="Z91">
        <v>2341</v>
      </c>
      <c r="AA91">
        <v>7875</v>
      </c>
      <c r="AB91">
        <v>2107</v>
      </c>
      <c r="AC91">
        <v>17</v>
      </c>
      <c r="BF91">
        <v>620530</v>
      </c>
      <c r="BG91">
        <v>190053</v>
      </c>
      <c r="BH91">
        <v>100450</v>
      </c>
      <c r="BI91">
        <v>57739</v>
      </c>
      <c r="BJ91">
        <v>19533</v>
      </c>
      <c r="BK91">
        <v>9146</v>
      </c>
      <c r="BL91">
        <v>1014</v>
      </c>
      <c r="BM91">
        <v>2171</v>
      </c>
      <c r="BN91">
        <v>430477</v>
      </c>
      <c r="BO91">
        <v>48593</v>
      </c>
      <c r="BP91">
        <v>41124</v>
      </c>
      <c r="BQ91">
        <v>239110</v>
      </c>
      <c r="BR91">
        <v>101650</v>
      </c>
      <c r="BS91">
        <v>45</v>
      </c>
      <c r="BT91">
        <v>28247</v>
      </c>
      <c r="BU91">
        <v>28030</v>
      </c>
      <c r="BV91">
        <v>17270</v>
      </c>
      <c r="BW91">
        <v>9372</v>
      </c>
      <c r="BX91">
        <v>1017</v>
      </c>
      <c r="BY91">
        <v>94</v>
      </c>
      <c r="BZ91">
        <v>203</v>
      </c>
      <c r="CA91">
        <v>74</v>
      </c>
      <c r="CB91">
        <v>217</v>
      </c>
      <c r="CC91">
        <v>65</v>
      </c>
      <c r="CD91">
        <v>26</v>
      </c>
      <c r="CE91">
        <v>101</v>
      </c>
      <c r="CF91">
        <v>25</v>
      </c>
      <c r="CH91">
        <v>40228</v>
      </c>
      <c r="CI91">
        <v>38878</v>
      </c>
      <c r="CJ91">
        <v>12579</v>
      </c>
      <c r="CK91">
        <v>23590</v>
      </c>
      <c r="CL91">
        <v>1984</v>
      </c>
      <c r="CM91">
        <v>705</v>
      </c>
      <c r="CN91">
        <v>7</v>
      </c>
      <c r="CO91">
        <v>13</v>
      </c>
      <c r="CP91">
        <v>1350</v>
      </c>
      <c r="CR91">
        <v>9</v>
      </c>
      <c r="CS91">
        <v>758</v>
      </c>
      <c r="CT91">
        <v>583</v>
      </c>
      <c r="CV91">
        <v>552054</v>
      </c>
      <c r="CW91">
        <v>123144</v>
      </c>
      <c r="CX91">
        <v>70601</v>
      </c>
      <c r="CY91">
        <v>24776</v>
      </c>
      <c r="CZ91">
        <v>16532</v>
      </c>
      <c r="DA91">
        <v>8347</v>
      </c>
      <c r="DB91">
        <v>804</v>
      </c>
      <c r="DC91">
        <v>2084</v>
      </c>
      <c r="DD91">
        <v>428910</v>
      </c>
      <c r="DE91">
        <v>48528</v>
      </c>
      <c r="DF91">
        <v>41089</v>
      </c>
      <c r="DG91">
        <v>238251</v>
      </c>
      <c r="DH91">
        <v>101042</v>
      </c>
      <c r="DI91">
        <v>45</v>
      </c>
      <c r="DJ91">
        <v>58220</v>
      </c>
      <c r="DK91">
        <v>58220</v>
      </c>
      <c r="DL91">
        <v>41047</v>
      </c>
      <c r="DM91">
        <v>16157</v>
      </c>
      <c r="DN91">
        <v>46</v>
      </c>
      <c r="DO91">
        <v>5</v>
      </c>
      <c r="DP91">
        <v>774</v>
      </c>
      <c r="DQ91">
        <v>191</v>
      </c>
      <c r="DX91">
        <v>143363</v>
      </c>
      <c r="DY91">
        <v>25189</v>
      </c>
      <c r="DZ91">
        <v>9820</v>
      </c>
      <c r="EA91">
        <v>1742</v>
      </c>
      <c r="EB91">
        <v>8151</v>
      </c>
      <c r="EC91">
        <v>4983</v>
      </c>
      <c r="ED91">
        <v>387</v>
      </c>
      <c r="EE91">
        <v>106</v>
      </c>
      <c r="EF91">
        <v>118174</v>
      </c>
      <c r="EG91">
        <v>56495</v>
      </c>
      <c r="EH91">
        <v>13592</v>
      </c>
      <c r="EI91">
        <v>38807</v>
      </c>
      <c r="EJ91">
        <v>9280</v>
      </c>
    </row>
    <row r="92" spans="1:141" x14ac:dyDescent="0.2">
      <c r="A92" t="s">
        <v>129</v>
      </c>
      <c r="B92">
        <v>2752</v>
      </c>
      <c r="C92">
        <v>988</v>
      </c>
      <c r="D92">
        <v>316</v>
      </c>
      <c r="E92">
        <v>190</v>
      </c>
      <c r="F92">
        <v>419</v>
      </c>
      <c r="G92">
        <v>63</v>
      </c>
      <c r="J92">
        <v>1764</v>
      </c>
      <c r="K92">
        <v>358</v>
      </c>
      <c r="L92">
        <v>72</v>
      </c>
      <c r="M92">
        <v>1151</v>
      </c>
      <c r="N92">
        <v>183</v>
      </c>
      <c r="P92">
        <v>705</v>
      </c>
      <c r="Q92">
        <v>705</v>
      </c>
      <c r="R92">
        <v>492</v>
      </c>
      <c r="S92">
        <v>57</v>
      </c>
      <c r="T92">
        <v>138</v>
      </c>
      <c r="U92">
        <v>18</v>
      </c>
      <c r="BF92">
        <v>386887</v>
      </c>
      <c r="BG92">
        <v>298086</v>
      </c>
      <c r="BH92">
        <v>76716</v>
      </c>
      <c r="BI92">
        <v>91174</v>
      </c>
      <c r="BJ92">
        <v>111597</v>
      </c>
      <c r="BK92">
        <v>18524</v>
      </c>
      <c r="BL92">
        <v>46</v>
      </c>
      <c r="BM92">
        <v>29</v>
      </c>
      <c r="BN92">
        <v>88801</v>
      </c>
      <c r="BO92">
        <v>19297</v>
      </c>
      <c r="BP92">
        <v>9238</v>
      </c>
      <c r="BQ92">
        <v>43206</v>
      </c>
      <c r="BR92">
        <v>17060</v>
      </c>
      <c r="BT92">
        <v>110558</v>
      </c>
      <c r="BU92">
        <v>110495</v>
      </c>
      <c r="BV92">
        <v>19869</v>
      </c>
      <c r="BW92">
        <v>38066</v>
      </c>
      <c r="BX92">
        <v>51105</v>
      </c>
      <c r="BY92">
        <v>1391</v>
      </c>
      <c r="BZ92">
        <v>46</v>
      </c>
      <c r="CA92">
        <v>18</v>
      </c>
      <c r="CB92">
        <v>63</v>
      </c>
      <c r="CE92">
        <v>63</v>
      </c>
      <c r="CH92">
        <v>54034</v>
      </c>
      <c r="CI92">
        <v>37401</v>
      </c>
      <c r="CJ92">
        <v>5391</v>
      </c>
      <c r="CK92">
        <v>15276</v>
      </c>
      <c r="CL92">
        <v>13300</v>
      </c>
      <c r="CM92">
        <v>3433</v>
      </c>
      <c r="CO92">
        <v>1</v>
      </c>
      <c r="CP92">
        <v>16633</v>
      </c>
      <c r="CQ92">
        <v>626</v>
      </c>
      <c r="CR92">
        <v>524</v>
      </c>
      <c r="CS92">
        <v>9629</v>
      </c>
      <c r="CT92">
        <v>5854</v>
      </c>
      <c r="CV92">
        <v>222290</v>
      </c>
      <c r="CW92">
        <v>150187</v>
      </c>
      <c r="CX92">
        <v>51456</v>
      </c>
      <c r="CY92">
        <v>37831</v>
      </c>
      <c r="CZ92">
        <v>47191</v>
      </c>
      <c r="DA92">
        <v>13699</v>
      </c>
      <c r="DC92">
        <v>10</v>
      </c>
      <c r="DD92">
        <v>72103</v>
      </c>
      <c r="DE92">
        <v>18670</v>
      </c>
      <c r="DF92">
        <v>8713</v>
      </c>
      <c r="DG92">
        <v>33514</v>
      </c>
      <c r="DH92">
        <v>11206</v>
      </c>
      <c r="DJ92">
        <v>4417</v>
      </c>
      <c r="DK92">
        <v>4417</v>
      </c>
      <c r="DL92">
        <v>3155</v>
      </c>
      <c r="DM92">
        <v>1200</v>
      </c>
      <c r="DP92">
        <v>49</v>
      </c>
      <c r="DQ92">
        <v>13</v>
      </c>
      <c r="DX92">
        <v>27326</v>
      </c>
      <c r="DY92">
        <v>14033</v>
      </c>
      <c r="DZ92">
        <v>11188</v>
      </c>
      <c r="EA92">
        <v>1997</v>
      </c>
      <c r="EB92">
        <v>537</v>
      </c>
      <c r="EC92">
        <v>311</v>
      </c>
      <c r="EF92">
        <v>13293</v>
      </c>
      <c r="EG92">
        <v>2230</v>
      </c>
      <c r="EH92">
        <v>667</v>
      </c>
      <c r="EI92">
        <v>9443</v>
      </c>
      <c r="EJ92">
        <v>953</v>
      </c>
    </row>
    <row r="93" spans="1:141" x14ac:dyDescent="0.2">
      <c r="A93" t="s">
        <v>130</v>
      </c>
      <c r="B93">
        <v>446</v>
      </c>
      <c r="C93">
        <v>215</v>
      </c>
      <c r="D93">
        <v>140</v>
      </c>
      <c r="E93">
        <v>58</v>
      </c>
      <c r="F93">
        <v>6</v>
      </c>
      <c r="G93">
        <v>6</v>
      </c>
      <c r="I93">
        <v>5</v>
      </c>
      <c r="J93">
        <v>231</v>
      </c>
      <c r="K93">
        <v>98</v>
      </c>
      <c r="L93">
        <v>22</v>
      </c>
      <c r="M93">
        <v>94</v>
      </c>
      <c r="N93">
        <v>17</v>
      </c>
      <c r="P93">
        <v>18917</v>
      </c>
      <c r="Q93">
        <v>17291</v>
      </c>
      <c r="R93">
        <v>10102</v>
      </c>
      <c r="S93">
        <v>2886</v>
      </c>
      <c r="T93">
        <v>2823</v>
      </c>
      <c r="U93">
        <v>1480</v>
      </c>
      <c r="X93">
        <v>1626</v>
      </c>
      <c r="Y93">
        <v>220</v>
      </c>
      <c r="Z93">
        <v>42</v>
      </c>
      <c r="AA93">
        <v>1275</v>
      </c>
      <c r="AB93">
        <v>89</v>
      </c>
      <c r="BF93">
        <v>1698700</v>
      </c>
      <c r="BG93">
        <v>881669</v>
      </c>
      <c r="BH93">
        <v>469472</v>
      </c>
      <c r="BI93">
        <v>332714</v>
      </c>
      <c r="BJ93">
        <v>60863</v>
      </c>
      <c r="BK93">
        <v>18001</v>
      </c>
      <c r="BL93">
        <v>364</v>
      </c>
      <c r="BM93">
        <v>255</v>
      </c>
      <c r="BN93">
        <v>817031</v>
      </c>
      <c r="BO93">
        <v>77061</v>
      </c>
      <c r="BP93">
        <v>50505</v>
      </c>
      <c r="BQ93">
        <v>503794</v>
      </c>
      <c r="BR93">
        <v>185671</v>
      </c>
      <c r="BT93">
        <v>312681</v>
      </c>
      <c r="BU93">
        <v>299142</v>
      </c>
      <c r="BV93">
        <v>163104</v>
      </c>
      <c r="BW93">
        <v>128709</v>
      </c>
      <c r="BX93">
        <v>5377</v>
      </c>
      <c r="BY93">
        <v>1812</v>
      </c>
      <c r="BZ93">
        <v>126</v>
      </c>
      <c r="CA93">
        <v>14</v>
      </c>
      <c r="CB93">
        <v>13539</v>
      </c>
      <c r="CD93">
        <v>458</v>
      </c>
      <c r="CE93">
        <v>7818</v>
      </c>
      <c r="CF93">
        <v>5263</v>
      </c>
      <c r="CH93">
        <v>212492</v>
      </c>
      <c r="CI93">
        <v>188448</v>
      </c>
      <c r="CJ93">
        <v>84734</v>
      </c>
      <c r="CK93">
        <v>83788</v>
      </c>
      <c r="CL93">
        <v>15369</v>
      </c>
      <c r="CM93">
        <v>4519</v>
      </c>
      <c r="CN93">
        <v>8</v>
      </c>
      <c r="CO93">
        <v>30</v>
      </c>
      <c r="CP93">
        <v>24044</v>
      </c>
      <c r="CR93">
        <v>3290</v>
      </c>
      <c r="CS93">
        <v>13226</v>
      </c>
      <c r="CT93">
        <v>7528</v>
      </c>
      <c r="CV93">
        <v>1173520</v>
      </c>
      <c r="CW93">
        <v>394073</v>
      </c>
      <c r="CX93">
        <v>221631</v>
      </c>
      <c r="CY93">
        <v>120217</v>
      </c>
      <c r="CZ93">
        <v>40117</v>
      </c>
      <c r="DA93">
        <v>11667</v>
      </c>
      <c r="DB93">
        <v>230</v>
      </c>
      <c r="DC93">
        <v>211</v>
      </c>
      <c r="DD93">
        <v>779447</v>
      </c>
      <c r="DE93">
        <v>77061</v>
      </c>
      <c r="DF93">
        <v>46757</v>
      </c>
      <c r="DG93">
        <v>482749</v>
      </c>
      <c r="DH93">
        <v>172880</v>
      </c>
      <c r="DJ93">
        <v>38653</v>
      </c>
      <c r="DK93">
        <v>38653</v>
      </c>
      <c r="DL93">
        <v>25635</v>
      </c>
      <c r="DM93">
        <v>12419</v>
      </c>
      <c r="DN93">
        <v>286</v>
      </c>
      <c r="DO93">
        <v>17</v>
      </c>
      <c r="DP93">
        <v>201</v>
      </c>
      <c r="DQ93">
        <v>95</v>
      </c>
      <c r="DX93">
        <v>213505</v>
      </c>
      <c r="DY93">
        <v>43936</v>
      </c>
      <c r="DZ93">
        <v>33379</v>
      </c>
      <c r="EA93">
        <v>6309</v>
      </c>
      <c r="EB93">
        <v>3769</v>
      </c>
      <c r="EC93">
        <v>325</v>
      </c>
      <c r="ED93">
        <v>90</v>
      </c>
      <c r="EE93">
        <v>64</v>
      </c>
      <c r="EF93">
        <v>169569</v>
      </c>
      <c r="EG93">
        <v>78612</v>
      </c>
      <c r="EH93">
        <v>26180</v>
      </c>
      <c r="EI93">
        <v>61826</v>
      </c>
      <c r="EJ93">
        <v>2951</v>
      </c>
    </row>
    <row r="94" spans="1:141" x14ac:dyDescent="0.2">
      <c r="A94" t="s">
        <v>131</v>
      </c>
      <c r="B94">
        <v>5421</v>
      </c>
      <c r="C94">
        <v>805</v>
      </c>
      <c r="D94">
        <v>317</v>
      </c>
      <c r="E94">
        <v>103</v>
      </c>
      <c r="F94">
        <v>306</v>
      </c>
      <c r="G94">
        <v>79</v>
      </c>
      <c r="H94">
        <v>0</v>
      </c>
      <c r="I94">
        <v>0</v>
      </c>
      <c r="J94">
        <v>4616</v>
      </c>
      <c r="K94">
        <v>598</v>
      </c>
      <c r="L94">
        <v>65</v>
      </c>
      <c r="M94">
        <v>3808</v>
      </c>
      <c r="N94">
        <v>145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187937</v>
      </c>
      <c r="BG94">
        <v>135580</v>
      </c>
      <c r="BH94">
        <v>74163</v>
      </c>
      <c r="BI94">
        <v>26138</v>
      </c>
      <c r="BJ94">
        <v>29347</v>
      </c>
      <c r="BK94">
        <v>5918</v>
      </c>
      <c r="BL94">
        <v>4</v>
      </c>
      <c r="BM94">
        <v>10</v>
      </c>
      <c r="BN94">
        <v>52357</v>
      </c>
      <c r="BO94">
        <v>5642</v>
      </c>
      <c r="BP94">
        <v>1114</v>
      </c>
      <c r="BQ94">
        <v>36020</v>
      </c>
      <c r="BR94">
        <v>9581</v>
      </c>
      <c r="BS94">
        <v>0</v>
      </c>
      <c r="BT94">
        <v>10434</v>
      </c>
      <c r="BU94">
        <v>5817</v>
      </c>
      <c r="BV94">
        <v>2487</v>
      </c>
      <c r="BW94">
        <v>2736</v>
      </c>
      <c r="BX94">
        <v>438</v>
      </c>
      <c r="BY94">
        <v>152</v>
      </c>
      <c r="BZ94">
        <v>2</v>
      </c>
      <c r="CA94">
        <v>2</v>
      </c>
      <c r="CB94">
        <v>4617</v>
      </c>
      <c r="CC94">
        <v>0</v>
      </c>
      <c r="CD94">
        <v>93</v>
      </c>
      <c r="CE94">
        <v>2366</v>
      </c>
      <c r="CF94">
        <v>2158</v>
      </c>
      <c r="CG94">
        <v>0</v>
      </c>
      <c r="CH94">
        <v>77241</v>
      </c>
      <c r="CI94">
        <v>69759</v>
      </c>
      <c r="CJ94">
        <v>40434</v>
      </c>
      <c r="CK94">
        <v>16922</v>
      </c>
      <c r="CL94">
        <v>9195</v>
      </c>
      <c r="CM94">
        <v>3198</v>
      </c>
      <c r="CN94">
        <v>2</v>
      </c>
      <c r="CO94">
        <v>8</v>
      </c>
      <c r="CP94">
        <v>7482</v>
      </c>
      <c r="CQ94">
        <v>0</v>
      </c>
      <c r="CR94">
        <v>9</v>
      </c>
      <c r="CS94">
        <v>5112</v>
      </c>
      <c r="CT94">
        <v>2361</v>
      </c>
      <c r="CU94">
        <v>0</v>
      </c>
      <c r="CV94">
        <v>100262</v>
      </c>
      <c r="CW94">
        <v>60004</v>
      </c>
      <c r="CX94">
        <v>31242</v>
      </c>
      <c r="CY94">
        <v>6480</v>
      </c>
      <c r="CZ94">
        <v>19714</v>
      </c>
      <c r="DA94">
        <v>2568</v>
      </c>
      <c r="DB94">
        <v>0</v>
      </c>
      <c r="DC94">
        <v>0</v>
      </c>
      <c r="DD94">
        <v>40258</v>
      </c>
      <c r="DE94">
        <v>5642</v>
      </c>
      <c r="DF94">
        <v>1012</v>
      </c>
      <c r="DG94">
        <v>28542</v>
      </c>
      <c r="DH94">
        <v>5062</v>
      </c>
      <c r="DI94">
        <v>0</v>
      </c>
      <c r="DJ94">
        <v>17066</v>
      </c>
      <c r="DK94">
        <v>17066</v>
      </c>
      <c r="DL94">
        <v>11806</v>
      </c>
      <c r="DM94">
        <v>4637</v>
      </c>
      <c r="DN94">
        <v>168</v>
      </c>
      <c r="DO94">
        <v>0</v>
      </c>
      <c r="DP94">
        <v>361</v>
      </c>
      <c r="DQ94">
        <v>94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27402</v>
      </c>
      <c r="DY94">
        <v>8125</v>
      </c>
      <c r="DZ94">
        <v>5056</v>
      </c>
      <c r="EA94">
        <v>536</v>
      </c>
      <c r="EB94">
        <v>2346</v>
      </c>
      <c r="EC94">
        <v>187</v>
      </c>
      <c r="ED94">
        <v>0</v>
      </c>
      <c r="EE94">
        <v>0</v>
      </c>
      <c r="EF94">
        <v>19277</v>
      </c>
      <c r="EG94">
        <v>4775</v>
      </c>
      <c r="EH94">
        <v>1121</v>
      </c>
      <c r="EI94">
        <v>12689</v>
      </c>
      <c r="EJ94">
        <v>692</v>
      </c>
      <c r="EK94">
        <v>0</v>
      </c>
    </row>
    <row r="95" spans="1:141" x14ac:dyDescent="0.2">
      <c r="A95" t="s">
        <v>132</v>
      </c>
      <c r="P95">
        <v>4</v>
      </c>
      <c r="Q95">
        <v>4</v>
      </c>
      <c r="T95">
        <v>3</v>
      </c>
      <c r="U95">
        <v>1</v>
      </c>
      <c r="BF95">
        <v>10544</v>
      </c>
      <c r="BG95">
        <v>10375</v>
      </c>
      <c r="BH95">
        <v>4765</v>
      </c>
      <c r="BI95">
        <v>2144</v>
      </c>
      <c r="BJ95">
        <v>2741</v>
      </c>
      <c r="BK95">
        <v>724</v>
      </c>
      <c r="BM95">
        <v>1</v>
      </c>
      <c r="BN95">
        <v>169</v>
      </c>
      <c r="BO95">
        <v>27</v>
      </c>
      <c r="BP95">
        <v>2</v>
      </c>
      <c r="BQ95">
        <v>98</v>
      </c>
      <c r="BR95">
        <v>42</v>
      </c>
      <c r="BT95">
        <v>527</v>
      </c>
      <c r="BU95">
        <v>527</v>
      </c>
      <c r="BV95">
        <v>257</v>
      </c>
      <c r="BW95">
        <v>262</v>
      </c>
      <c r="BX95">
        <v>5</v>
      </c>
      <c r="BY95">
        <v>3</v>
      </c>
      <c r="CH95">
        <v>3259</v>
      </c>
      <c r="CI95">
        <v>3244</v>
      </c>
      <c r="CJ95">
        <v>893</v>
      </c>
      <c r="CK95">
        <v>685</v>
      </c>
      <c r="CL95">
        <v>1436</v>
      </c>
      <c r="CM95">
        <v>229</v>
      </c>
      <c r="CO95">
        <v>1</v>
      </c>
      <c r="CP95">
        <v>15</v>
      </c>
      <c r="CT95">
        <v>15</v>
      </c>
      <c r="CV95">
        <v>6758</v>
      </c>
      <c r="CW95">
        <v>6604</v>
      </c>
      <c r="CX95">
        <v>3615</v>
      </c>
      <c r="CY95">
        <v>1197</v>
      </c>
      <c r="CZ95">
        <v>1300</v>
      </c>
      <c r="DA95">
        <v>492</v>
      </c>
      <c r="DD95">
        <v>154</v>
      </c>
      <c r="DE95">
        <v>27</v>
      </c>
      <c r="DF95">
        <v>2</v>
      </c>
      <c r="DG95">
        <v>98</v>
      </c>
      <c r="DH95">
        <v>27</v>
      </c>
      <c r="DJ95">
        <v>675</v>
      </c>
      <c r="DK95">
        <v>675</v>
      </c>
      <c r="DL95">
        <v>483</v>
      </c>
      <c r="DM95">
        <v>184</v>
      </c>
      <c r="DP95">
        <v>7</v>
      </c>
      <c r="DQ95">
        <v>1</v>
      </c>
      <c r="DX95">
        <v>2328</v>
      </c>
      <c r="DY95">
        <v>1971</v>
      </c>
      <c r="DZ95">
        <v>1479</v>
      </c>
      <c r="EA95">
        <v>147</v>
      </c>
      <c r="EB95">
        <v>278</v>
      </c>
      <c r="EC95">
        <v>67</v>
      </c>
      <c r="EF95">
        <v>357</v>
      </c>
      <c r="EG95">
        <v>2</v>
      </c>
      <c r="EH95">
        <v>2</v>
      </c>
      <c r="EI95">
        <v>330</v>
      </c>
      <c r="EJ95">
        <v>23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38</v>
      </c>
      <c r="B1">
        <v>110802484</v>
      </c>
      <c r="C1">
        <v>107332890</v>
      </c>
      <c r="D1">
        <v>73242576</v>
      </c>
      <c r="E1">
        <v>31660673</v>
      </c>
      <c r="F1">
        <v>886518</v>
      </c>
      <c r="G1">
        <v>183412</v>
      </c>
      <c r="H1">
        <v>1036217</v>
      </c>
      <c r="I1">
        <v>323494</v>
      </c>
      <c r="J1">
        <v>3469594</v>
      </c>
      <c r="K1">
        <v>1553563</v>
      </c>
      <c r="L1">
        <v>478897</v>
      </c>
      <c r="M1">
        <v>1263796</v>
      </c>
      <c r="N1">
        <v>173338</v>
      </c>
      <c r="O1">
        <v>4354</v>
      </c>
      <c r="P1">
        <v>104938748</v>
      </c>
      <c r="Q1">
        <v>104938748</v>
      </c>
      <c r="R1">
        <v>72195771</v>
      </c>
      <c r="S1">
        <v>31127987</v>
      </c>
      <c r="T1">
        <v>241624</v>
      </c>
      <c r="U1">
        <v>45170</v>
      </c>
      <c r="V1">
        <v>1013338</v>
      </c>
      <c r="W1">
        <v>314858</v>
      </c>
      <c r="X1">
        <v>0</v>
      </c>
      <c r="Y1">
        <v>0</v>
      </c>
      <c r="Z1">
        <v>0</v>
      </c>
      <c r="AA1">
        <v>0</v>
      </c>
      <c r="AB1">
        <v>0</v>
      </c>
      <c r="AC1">
        <v>198</v>
      </c>
      <c r="AD1">
        <v>5863736</v>
      </c>
      <c r="AE1">
        <v>2394142</v>
      </c>
      <c r="AF1">
        <v>1046805</v>
      </c>
      <c r="AG1">
        <v>532686</v>
      </c>
      <c r="AH1">
        <v>644894</v>
      </c>
      <c r="AI1">
        <v>138242</v>
      </c>
      <c r="AJ1">
        <v>22879</v>
      </c>
      <c r="AK1">
        <v>8636</v>
      </c>
      <c r="AL1">
        <v>3469594</v>
      </c>
      <c r="AM1">
        <v>1553563</v>
      </c>
      <c r="AN1">
        <v>478897</v>
      </c>
      <c r="AO1">
        <v>1263796</v>
      </c>
      <c r="AP1">
        <v>173338</v>
      </c>
      <c r="AQ1">
        <v>4156</v>
      </c>
      <c r="AR1">
        <v>49119809</v>
      </c>
      <c r="AS1">
        <v>34280321</v>
      </c>
      <c r="AT1">
        <v>19952917</v>
      </c>
      <c r="AU1">
        <v>8377976</v>
      </c>
      <c r="AV1">
        <v>3598798</v>
      </c>
      <c r="AW1">
        <v>1033404</v>
      </c>
      <c r="AX1">
        <v>1029494</v>
      </c>
      <c r="AY1">
        <v>287732</v>
      </c>
      <c r="AZ1">
        <v>14839488</v>
      </c>
      <c r="BA1">
        <v>6186271</v>
      </c>
      <c r="BB1">
        <v>2022310</v>
      </c>
      <c r="BC1">
        <v>5484377</v>
      </c>
      <c r="BD1">
        <v>1146530</v>
      </c>
      <c r="BE1">
        <v>6803</v>
      </c>
      <c r="BF1">
        <v>20710006</v>
      </c>
      <c r="BG1">
        <v>20626926</v>
      </c>
      <c r="BH1">
        <v>14473049</v>
      </c>
      <c r="BI1">
        <v>5437055</v>
      </c>
      <c r="BJ1">
        <v>178843</v>
      </c>
      <c r="BK1">
        <v>44979</v>
      </c>
      <c r="BL1">
        <v>394789</v>
      </c>
      <c r="BM1">
        <v>98211</v>
      </c>
      <c r="BN1">
        <v>83080</v>
      </c>
      <c r="BO1">
        <v>12862</v>
      </c>
      <c r="BP1">
        <v>10737</v>
      </c>
      <c r="BQ1">
        <v>38025</v>
      </c>
      <c r="BR1">
        <v>21456</v>
      </c>
      <c r="BS1">
        <v>806</v>
      </c>
      <c r="BT1">
        <v>28409803</v>
      </c>
      <c r="BU1">
        <v>13653395</v>
      </c>
      <c r="BV1">
        <v>5479868</v>
      </c>
      <c r="BW1">
        <v>2940921</v>
      </c>
      <c r="BX1">
        <v>3419955</v>
      </c>
      <c r="BY1">
        <v>988425</v>
      </c>
      <c r="BZ1">
        <v>634705</v>
      </c>
      <c r="CA1">
        <v>189521</v>
      </c>
      <c r="CB1">
        <v>14756408</v>
      </c>
      <c r="CC1">
        <v>6173409</v>
      </c>
      <c r="CD1">
        <v>2011573</v>
      </c>
      <c r="CE1">
        <v>5446352</v>
      </c>
      <c r="CF1">
        <v>1125074</v>
      </c>
      <c r="CG1">
        <v>5997</v>
      </c>
      <c r="CH1">
        <v>4292519</v>
      </c>
      <c r="CI1">
        <v>3441653</v>
      </c>
      <c r="CJ1">
        <v>2628647</v>
      </c>
      <c r="CK1">
        <v>83585</v>
      </c>
      <c r="CL1">
        <v>709467</v>
      </c>
      <c r="CM1">
        <v>19889</v>
      </c>
      <c r="CN1">
        <v>0</v>
      </c>
      <c r="CO1">
        <v>65</v>
      </c>
      <c r="CP1">
        <v>850866</v>
      </c>
      <c r="CQ1">
        <v>413910</v>
      </c>
      <c r="CR1">
        <v>37257</v>
      </c>
      <c r="CS1">
        <v>354090</v>
      </c>
      <c r="CT1">
        <v>45609</v>
      </c>
      <c r="CU1">
        <v>760</v>
      </c>
      <c r="CV1">
        <v>518222</v>
      </c>
      <c r="CW1">
        <v>510559</v>
      </c>
      <c r="CX1">
        <v>170169</v>
      </c>
      <c r="CY1">
        <v>283882</v>
      </c>
      <c r="CZ1">
        <v>17021</v>
      </c>
      <c r="DA1">
        <v>14827</v>
      </c>
      <c r="DB1">
        <v>14582</v>
      </c>
      <c r="DC1">
        <v>10078</v>
      </c>
      <c r="DD1">
        <v>7663</v>
      </c>
      <c r="DE1">
        <v>230</v>
      </c>
      <c r="DF1">
        <v>418</v>
      </c>
      <c r="DG1">
        <v>3024</v>
      </c>
      <c r="DH1">
        <v>3991</v>
      </c>
      <c r="DJ1">
        <v>1757686</v>
      </c>
      <c r="DK1">
        <v>1249918</v>
      </c>
      <c r="DL1">
        <v>308087</v>
      </c>
      <c r="DM1">
        <v>843211</v>
      </c>
      <c r="DN1">
        <v>23013</v>
      </c>
      <c r="DO1">
        <v>46506</v>
      </c>
      <c r="DP1">
        <v>11284</v>
      </c>
      <c r="DQ1">
        <v>17817</v>
      </c>
      <c r="DR1">
        <v>507768</v>
      </c>
      <c r="DS1">
        <v>2869</v>
      </c>
      <c r="DT1">
        <v>12529</v>
      </c>
      <c r="DU1">
        <v>266898</v>
      </c>
      <c r="DV1">
        <v>225472</v>
      </c>
      <c r="DX1">
        <v>1474086</v>
      </c>
      <c r="DY1">
        <v>822766</v>
      </c>
      <c r="DZ1">
        <v>166076</v>
      </c>
      <c r="EA1">
        <v>526574</v>
      </c>
      <c r="EB1">
        <v>50088</v>
      </c>
      <c r="EC1">
        <v>52147</v>
      </c>
      <c r="ED1">
        <v>9766</v>
      </c>
      <c r="EE1">
        <v>18115</v>
      </c>
      <c r="EF1">
        <v>651320</v>
      </c>
      <c r="EG1">
        <v>6532</v>
      </c>
      <c r="EH1">
        <v>17514</v>
      </c>
      <c r="EI1">
        <v>369621</v>
      </c>
      <c r="EJ1">
        <v>257653</v>
      </c>
      <c r="EL1">
        <v>3318977</v>
      </c>
      <c r="EM1">
        <v>3294910</v>
      </c>
      <c r="EN1">
        <v>2645942</v>
      </c>
      <c r="EO1">
        <v>279192</v>
      </c>
      <c r="EP1">
        <v>332067</v>
      </c>
      <c r="EQ1">
        <v>21474</v>
      </c>
      <c r="ER1">
        <v>14610</v>
      </c>
      <c r="ES1">
        <v>1625</v>
      </c>
      <c r="ET1">
        <v>24067</v>
      </c>
      <c r="EU1">
        <v>14562</v>
      </c>
      <c r="EV1">
        <v>1681</v>
      </c>
      <c r="EW1">
        <v>7444</v>
      </c>
      <c r="EX1">
        <v>380</v>
      </c>
    </row>
    <row r="2" spans="1:154" x14ac:dyDescent="0.2">
      <c r="A2" t="s">
        <v>39</v>
      </c>
    </row>
    <row r="3" spans="1:154" x14ac:dyDescent="0.2">
      <c r="A3" t="s">
        <v>40</v>
      </c>
      <c r="B3">
        <v>45139722</v>
      </c>
      <c r="C3">
        <v>44282115</v>
      </c>
      <c r="D3">
        <v>30307689</v>
      </c>
      <c r="E3">
        <v>13075298</v>
      </c>
      <c r="F3">
        <v>245257</v>
      </c>
      <c r="G3">
        <v>47349</v>
      </c>
      <c r="H3">
        <v>471389</v>
      </c>
      <c r="I3">
        <v>135133</v>
      </c>
      <c r="J3">
        <v>857607</v>
      </c>
      <c r="K3">
        <v>340372</v>
      </c>
      <c r="L3">
        <v>114230</v>
      </c>
      <c r="M3">
        <v>353889</v>
      </c>
      <c r="N3">
        <v>49116</v>
      </c>
      <c r="O3">
        <v>704</v>
      </c>
      <c r="P3">
        <v>43359841</v>
      </c>
      <c r="Q3">
        <v>43359841</v>
      </c>
      <c r="R3">
        <v>29850463</v>
      </c>
      <c r="S3">
        <v>12855913</v>
      </c>
      <c r="T3">
        <v>47761</v>
      </c>
      <c r="U3">
        <v>8746</v>
      </c>
      <c r="V3">
        <v>464609</v>
      </c>
      <c r="W3">
        <v>132349</v>
      </c>
      <c r="X3">
        <v>0</v>
      </c>
      <c r="Y3">
        <v>0</v>
      </c>
      <c r="Z3">
        <v>0</v>
      </c>
      <c r="AA3">
        <v>0</v>
      </c>
      <c r="AB3">
        <v>0</v>
      </c>
      <c r="AC3">
        <v>155</v>
      </c>
      <c r="AD3">
        <v>1779881</v>
      </c>
      <c r="AE3">
        <v>922274</v>
      </c>
      <c r="AF3">
        <v>457226</v>
      </c>
      <c r="AG3">
        <v>219385</v>
      </c>
      <c r="AH3">
        <v>197496</v>
      </c>
      <c r="AI3">
        <v>38603</v>
      </c>
      <c r="AJ3">
        <v>6780</v>
      </c>
      <c r="AK3">
        <v>2784</v>
      </c>
      <c r="AL3">
        <v>857607</v>
      </c>
      <c r="AM3">
        <v>340372</v>
      </c>
      <c r="AN3">
        <v>114230</v>
      </c>
      <c r="AO3">
        <v>353889</v>
      </c>
      <c r="AP3">
        <v>49116</v>
      </c>
      <c r="AQ3">
        <v>549</v>
      </c>
      <c r="AR3">
        <v>22059461</v>
      </c>
      <c r="AS3">
        <v>15171442</v>
      </c>
      <c r="AT3">
        <v>8368579</v>
      </c>
      <c r="AU3">
        <v>3496893</v>
      </c>
      <c r="AV3">
        <v>1886080</v>
      </c>
      <c r="AW3">
        <v>524872</v>
      </c>
      <c r="AX3">
        <v>698012</v>
      </c>
      <c r="AY3">
        <v>197006</v>
      </c>
      <c r="AZ3">
        <v>6888019</v>
      </c>
      <c r="BA3">
        <v>2447222</v>
      </c>
      <c r="BB3">
        <v>798475</v>
      </c>
      <c r="BC3">
        <v>3029302</v>
      </c>
      <c r="BD3">
        <v>613020</v>
      </c>
      <c r="BE3">
        <v>1634</v>
      </c>
      <c r="BF3">
        <v>7716653</v>
      </c>
      <c r="BG3">
        <v>7706007</v>
      </c>
      <c r="BH3">
        <v>5495982</v>
      </c>
      <c r="BI3">
        <v>1949271</v>
      </c>
      <c r="BJ3">
        <v>37161</v>
      </c>
      <c r="BK3">
        <v>9170</v>
      </c>
      <c r="BL3">
        <v>174008</v>
      </c>
      <c r="BM3">
        <v>40415</v>
      </c>
      <c r="BN3">
        <v>10646</v>
      </c>
      <c r="BO3">
        <v>3165</v>
      </c>
      <c r="BP3">
        <v>1911</v>
      </c>
      <c r="BQ3">
        <v>3996</v>
      </c>
      <c r="BR3">
        <v>1574</v>
      </c>
      <c r="BS3">
        <v>764</v>
      </c>
      <c r="BT3">
        <v>14342808</v>
      </c>
      <c r="BU3">
        <v>7465435</v>
      </c>
      <c r="BV3">
        <v>2872597</v>
      </c>
      <c r="BW3">
        <v>1547622</v>
      </c>
      <c r="BX3">
        <v>1848919</v>
      </c>
      <c r="BY3">
        <v>515702</v>
      </c>
      <c r="BZ3">
        <v>524004</v>
      </c>
      <c r="CA3">
        <v>156591</v>
      </c>
      <c r="CB3">
        <v>6877373</v>
      </c>
      <c r="CC3">
        <v>2444057</v>
      </c>
      <c r="CD3">
        <v>796564</v>
      </c>
      <c r="CE3">
        <v>3025306</v>
      </c>
      <c r="CF3">
        <v>611446</v>
      </c>
      <c r="CG3">
        <v>870</v>
      </c>
      <c r="CH3">
        <v>2430395</v>
      </c>
      <c r="CI3">
        <v>1796986</v>
      </c>
      <c r="CJ3">
        <v>1613619</v>
      </c>
      <c r="CK3">
        <v>34391</v>
      </c>
      <c r="CL3">
        <v>135873</v>
      </c>
      <c r="CM3">
        <v>13103</v>
      </c>
      <c r="CN3">
        <v>0</v>
      </c>
      <c r="CO3">
        <v>0</v>
      </c>
      <c r="CP3">
        <v>633409</v>
      </c>
      <c r="CQ3">
        <v>270340</v>
      </c>
      <c r="CR3">
        <v>24624</v>
      </c>
      <c r="CS3">
        <v>301575</v>
      </c>
      <c r="CT3">
        <v>36870</v>
      </c>
      <c r="CU3">
        <v>759</v>
      </c>
      <c r="CV3">
        <v>258676</v>
      </c>
      <c r="CW3">
        <v>258676</v>
      </c>
      <c r="CX3">
        <v>89023</v>
      </c>
      <c r="CY3">
        <v>144041</v>
      </c>
      <c r="CZ3">
        <v>6816</v>
      </c>
      <c r="DA3">
        <v>3430</v>
      </c>
      <c r="DB3">
        <v>7416</v>
      </c>
      <c r="DC3">
        <v>7950</v>
      </c>
      <c r="DD3">
        <v>0</v>
      </c>
      <c r="DE3">
        <v>0</v>
      </c>
      <c r="DF3">
        <v>0</v>
      </c>
      <c r="DG3">
        <v>0</v>
      </c>
      <c r="DH3">
        <v>0</v>
      </c>
      <c r="DJ3">
        <v>949792</v>
      </c>
      <c r="DK3">
        <v>849289</v>
      </c>
      <c r="DL3">
        <v>223869</v>
      </c>
      <c r="DM3">
        <v>582411</v>
      </c>
      <c r="DN3">
        <v>10050</v>
      </c>
      <c r="DO3">
        <v>20534</v>
      </c>
      <c r="DP3">
        <v>3661</v>
      </c>
      <c r="DQ3">
        <v>8764</v>
      </c>
      <c r="DR3">
        <v>100503</v>
      </c>
      <c r="DS3">
        <v>1044</v>
      </c>
      <c r="DT3">
        <v>7005</v>
      </c>
      <c r="DU3">
        <v>42335</v>
      </c>
      <c r="DV3">
        <v>50119</v>
      </c>
      <c r="DX3">
        <v>513433</v>
      </c>
      <c r="DY3">
        <v>413461</v>
      </c>
      <c r="DZ3">
        <v>84534</v>
      </c>
      <c r="EA3">
        <v>286745</v>
      </c>
      <c r="EB3">
        <v>16305</v>
      </c>
      <c r="EC3">
        <v>20383</v>
      </c>
      <c r="ED3">
        <v>1158</v>
      </c>
      <c r="EE3">
        <v>4336</v>
      </c>
      <c r="EF3">
        <v>99972</v>
      </c>
      <c r="EG3">
        <v>3199</v>
      </c>
      <c r="EH3">
        <v>11117</v>
      </c>
      <c r="EI3">
        <v>41589</v>
      </c>
      <c r="EJ3">
        <v>44067</v>
      </c>
      <c r="EL3">
        <v>3314878</v>
      </c>
      <c r="EM3">
        <v>3290811</v>
      </c>
      <c r="EN3">
        <v>2643366</v>
      </c>
      <c r="EO3">
        <v>278597</v>
      </c>
      <c r="EP3">
        <v>331206</v>
      </c>
      <c r="EQ3">
        <v>21407</v>
      </c>
      <c r="ER3">
        <v>14610</v>
      </c>
      <c r="ES3">
        <v>1625</v>
      </c>
      <c r="ET3">
        <v>24067</v>
      </c>
      <c r="EU3">
        <v>14562</v>
      </c>
      <c r="EV3">
        <v>1681</v>
      </c>
      <c r="EW3">
        <v>7444</v>
      </c>
      <c r="EX3">
        <v>380</v>
      </c>
    </row>
    <row r="4" spans="1:154" x14ac:dyDescent="0.2">
      <c r="A4" t="s">
        <v>41</v>
      </c>
      <c r="B4">
        <v>821778</v>
      </c>
      <c r="C4">
        <v>798361</v>
      </c>
      <c r="D4">
        <v>521359</v>
      </c>
      <c r="E4">
        <v>246204</v>
      </c>
      <c r="F4">
        <v>18431</v>
      </c>
      <c r="G4">
        <v>3815</v>
      </c>
      <c r="H4">
        <v>6205</v>
      </c>
      <c r="I4">
        <v>2347</v>
      </c>
      <c r="J4">
        <v>23417</v>
      </c>
      <c r="K4">
        <v>9008</v>
      </c>
      <c r="L4">
        <v>3848</v>
      </c>
      <c r="M4">
        <v>8941</v>
      </c>
      <c r="N4">
        <v>1620</v>
      </c>
      <c r="O4">
        <v>8</v>
      </c>
      <c r="P4">
        <v>773108</v>
      </c>
      <c r="Q4">
        <v>773108</v>
      </c>
      <c r="R4">
        <v>515386</v>
      </c>
      <c r="S4">
        <v>241237</v>
      </c>
      <c r="T4">
        <v>6502</v>
      </c>
      <c r="U4">
        <v>1431</v>
      </c>
      <c r="V4">
        <v>6205</v>
      </c>
      <c r="W4">
        <v>2347</v>
      </c>
      <c r="AD4">
        <v>48670</v>
      </c>
      <c r="AE4">
        <v>25253</v>
      </c>
      <c r="AF4">
        <v>5973</v>
      </c>
      <c r="AG4">
        <v>4967</v>
      </c>
      <c r="AH4">
        <v>11929</v>
      </c>
      <c r="AI4">
        <v>2384</v>
      </c>
      <c r="AL4">
        <v>23417</v>
      </c>
      <c r="AM4">
        <v>9008</v>
      </c>
      <c r="AN4">
        <v>3848</v>
      </c>
      <c r="AO4">
        <v>8941</v>
      </c>
      <c r="AP4">
        <v>1620</v>
      </c>
      <c r="AQ4">
        <v>8</v>
      </c>
      <c r="AR4">
        <v>361615</v>
      </c>
      <c r="AS4">
        <v>267415</v>
      </c>
      <c r="AT4">
        <v>164315</v>
      </c>
      <c r="AU4">
        <v>63905</v>
      </c>
      <c r="AV4">
        <v>26544</v>
      </c>
      <c r="AW4">
        <v>7598</v>
      </c>
      <c r="AX4">
        <v>4086</v>
      </c>
      <c r="AY4">
        <v>967</v>
      </c>
      <c r="AZ4">
        <v>94200</v>
      </c>
      <c r="BA4">
        <v>40673</v>
      </c>
      <c r="BB4">
        <v>9064</v>
      </c>
      <c r="BC4">
        <v>36280</v>
      </c>
      <c r="BD4">
        <v>8183</v>
      </c>
      <c r="BE4">
        <v>92</v>
      </c>
      <c r="BF4">
        <v>213054</v>
      </c>
      <c r="BG4">
        <v>212884</v>
      </c>
      <c r="BH4">
        <v>150159</v>
      </c>
      <c r="BI4">
        <v>53447</v>
      </c>
      <c r="BJ4">
        <v>3477</v>
      </c>
      <c r="BK4">
        <v>1133</v>
      </c>
      <c r="BL4">
        <v>3781</v>
      </c>
      <c r="BM4">
        <v>887</v>
      </c>
      <c r="BN4">
        <v>170</v>
      </c>
      <c r="BP4">
        <v>4</v>
      </c>
      <c r="BQ4">
        <v>113</v>
      </c>
      <c r="BR4">
        <v>53</v>
      </c>
      <c r="BS4">
        <v>92</v>
      </c>
      <c r="BT4">
        <v>148561</v>
      </c>
      <c r="BU4">
        <v>54531</v>
      </c>
      <c r="BV4">
        <v>14156</v>
      </c>
      <c r="BW4">
        <v>10458</v>
      </c>
      <c r="BX4">
        <v>23067</v>
      </c>
      <c r="BY4">
        <v>6465</v>
      </c>
      <c r="BZ4">
        <v>305</v>
      </c>
      <c r="CA4">
        <v>80</v>
      </c>
      <c r="CB4">
        <v>94030</v>
      </c>
      <c r="CC4">
        <v>40673</v>
      </c>
      <c r="CD4">
        <v>9060</v>
      </c>
      <c r="CE4">
        <v>36167</v>
      </c>
      <c r="CF4">
        <v>8130</v>
      </c>
      <c r="CV4">
        <v>307</v>
      </c>
      <c r="CW4">
        <v>307</v>
      </c>
      <c r="CX4">
        <v>25</v>
      </c>
      <c r="CY4">
        <v>262</v>
      </c>
      <c r="DC4">
        <v>20</v>
      </c>
      <c r="DJ4">
        <v>6314</v>
      </c>
      <c r="DK4">
        <v>6256</v>
      </c>
      <c r="DL4">
        <v>1359</v>
      </c>
      <c r="DM4">
        <v>4638</v>
      </c>
      <c r="DN4">
        <v>163</v>
      </c>
      <c r="DO4">
        <v>95</v>
      </c>
      <c r="DQ4">
        <v>1</v>
      </c>
      <c r="DR4">
        <v>58</v>
      </c>
      <c r="DS4">
        <v>9</v>
      </c>
      <c r="DT4">
        <v>26</v>
      </c>
      <c r="DV4">
        <v>23</v>
      </c>
      <c r="DX4">
        <v>3539</v>
      </c>
      <c r="DY4">
        <v>3528</v>
      </c>
      <c r="DZ4">
        <v>704</v>
      </c>
      <c r="EA4">
        <v>2584</v>
      </c>
      <c r="EB4">
        <v>127</v>
      </c>
      <c r="EC4">
        <v>104</v>
      </c>
      <c r="ED4">
        <v>1</v>
      </c>
      <c r="EE4">
        <v>8</v>
      </c>
      <c r="EF4">
        <v>11</v>
      </c>
      <c r="EG4">
        <v>5</v>
      </c>
      <c r="EH4">
        <v>6</v>
      </c>
      <c r="EL4">
        <v>73</v>
      </c>
      <c r="EM4">
        <v>73</v>
      </c>
      <c r="EN4">
        <v>59</v>
      </c>
      <c r="EO4">
        <v>14</v>
      </c>
    </row>
    <row r="5" spans="1:154" x14ac:dyDescent="0.2">
      <c r="A5" t="s">
        <v>42</v>
      </c>
      <c r="B5">
        <v>270689</v>
      </c>
      <c r="C5">
        <v>257578</v>
      </c>
      <c r="D5">
        <v>183599</v>
      </c>
      <c r="E5">
        <v>61886</v>
      </c>
      <c r="F5">
        <v>7548</v>
      </c>
      <c r="G5">
        <v>1714</v>
      </c>
      <c r="H5">
        <v>2285</v>
      </c>
      <c r="I5">
        <v>546</v>
      </c>
      <c r="J5">
        <v>13111</v>
      </c>
      <c r="K5">
        <v>5271</v>
      </c>
      <c r="L5">
        <v>2563</v>
      </c>
      <c r="M5">
        <v>4835</v>
      </c>
      <c r="N5">
        <v>442</v>
      </c>
      <c r="O5">
        <v>13</v>
      </c>
      <c r="P5">
        <v>244211</v>
      </c>
      <c r="Q5">
        <v>244211</v>
      </c>
      <c r="R5">
        <v>180095</v>
      </c>
      <c r="S5">
        <v>60087</v>
      </c>
      <c r="T5">
        <v>1151</v>
      </c>
      <c r="U5">
        <v>48</v>
      </c>
      <c r="V5">
        <v>2285</v>
      </c>
      <c r="W5">
        <v>545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26478</v>
      </c>
      <c r="AE5">
        <v>13367</v>
      </c>
      <c r="AF5">
        <v>3504</v>
      </c>
      <c r="AG5">
        <v>1799</v>
      </c>
      <c r="AH5">
        <v>6397</v>
      </c>
      <c r="AI5">
        <v>1666</v>
      </c>
      <c r="AJ5">
        <v>0</v>
      </c>
      <c r="AK5">
        <v>1</v>
      </c>
      <c r="AL5">
        <v>13111</v>
      </c>
      <c r="AM5">
        <v>5271</v>
      </c>
      <c r="AN5">
        <v>2563</v>
      </c>
      <c r="AO5">
        <v>4835</v>
      </c>
      <c r="AP5">
        <v>442</v>
      </c>
      <c r="AQ5">
        <v>13</v>
      </c>
      <c r="AR5">
        <v>146389</v>
      </c>
      <c r="AS5">
        <v>122942</v>
      </c>
      <c r="AT5">
        <v>69012</v>
      </c>
      <c r="AU5">
        <v>24157</v>
      </c>
      <c r="AV5">
        <v>23268</v>
      </c>
      <c r="AW5">
        <v>4265</v>
      </c>
      <c r="AX5">
        <v>1854</v>
      </c>
      <c r="AY5">
        <v>386</v>
      </c>
      <c r="AZ5">
        <v>23447</v>
      </c>
      <c r="BA5">
        <v>10585</v>
      </c>
      <c r="BB5">
        <v>3068</v>
      </c>
      <c r="BC5">
        <v>8905</v>
      </c>
      <c r="BD5">
        <v>889</v>
      </c>
      <c r="BE5">
        <v>0</v>
      </c>
      <c r="BF5">
        <v>89344</v>
      </c>
      <c r="BG5">
        <v>88897</v>
      </c>
      <c r="BH5">
        <v>65477</v>
      </c>
      <c r="BI5">
        <v>20207</v>
      </c>
      <c r="BJ5">
        <v>797</v>
      </c>
      <c r="BK5">
        <v>179</v>
      </c>
      <c r="BL5">
        <v>1854</v>
      </c>
      <c r="BM5">
        <v>383</v>
      </c>
      <c r="BN5">
        <v>447</v>
      </c>
      <c r="BO5">
        <v>268</v>
      </c>
      <c r="BP5">
        <v>89</v>
      </c>
      <c r="BQ5">
        <v>70</v>
      </c>
      <c r="BR5">
        <v>20</v>
      </c>
      <c r="BS5">
        <v>0</v>
      </c>
      <c r="BT5">
        <v>57045</v>
      </c>
      <c r="BU5">
        <v>34045</v>
      </c>
      <c r="BV5">
        <v>3535</v>
      </c>
      <c r="BW5">
        <v>3950</v>
      </c>
      <c r="BX5">
        <v>22471</v>
      </c>
      <c r="BY5">
        <v>4086</v>
      </c>
      <c r="BZ5">
        <v>0</v>
      </c>
      <c r="CA5">
        <v>3</v>
      </c>
      <c r="CB5">
        <v>23000</v>
      </c>
      <c r="CC5">
        <v>10317</v>
      </c>
      <c r="CD5">
        <v>2979</v>
      </c>
      <c r="CE5">
        <v>8835</v>
      </c>
      <c r="CF5">
        <v>869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257</v>
      </c>
      <c r="CW5">
        <v>257</v>
      </c>
      <c r="CX5">
        <v>12</v>
      </c>
      <c r="CY5">
        <v>93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144</v>
      </c>
      <c r="DK5">
        <v>113</v>
      </c>
      <c r="DL5">
        <v>20</v>
      </c>
      <c r="DM5">
        <v>90</v>
      </c>
      <c r="DN5">
        <v>0</v>
      </c>
      <c r="DO5">
        <v>3</v>
      </c>
      <c r="DP5">
        <v>0</v>
      </c>
      <c r="DQ5">
        <v>0</v>
      </c>
      <c r="DR5">
        <v>31</v>
      </c>
      <c r="DS5">
        <v>0</v>
      </c>
      <c r="DT5">
        <v>2</v>
      </c>
      <c r="DU5">
        <v>15</v>
      </c>
      <c r="DV5">
        <v>14</v>
      </c>
      <c r="DX5">
        <v>1227</v>
      </c>
      <c r="DY5">
        <v>849</v>
      </c>
      <c r="DZ5">
        <v>29</v>
      </c>
      <c r="EA5">
        <v>387</v>
      </c>
      <c r="EB5">
        <v>3</v>
      </c>
      <c r="EC5">
        <v>44</v>
      </c>
      <c r="ED5">
        <v>312</v>
      </c>
      <c r="EE5">
        <v>74</v>
      </c>
      <c r="EF5">
        <v>378</v>
      </c>
      <c r="EG5">
        <v>0</v>
      </c>
      <c r="EH5">
        <v>38</v>
      </c>
      <c r="EI5">
        <v>170</v>
      </c>
      <c r="EJ5">
        <v>170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43</v>
      </c>
      <c r="B6">
        <v>753949</v>
      </c>
      <c r="C6">
        <v>746647</v>
      </c>
      <c r="D6">
        <v>518671</v>
      </c>
      <c r="E6">
        <v>211089</v>
      </c>
      <c r="F6">
        <v>5853</v>
      </c>
      <c r="G6">
        <v>999</v>
      </c>
      <c r="H6">
        <v>7838</v>
      </c>
      <c r="I6">
        <v>2197</v>
      </c>
      <c r="J6">
        <v>7302</v>
      </c>
      <c r="K6">
        <v>4386</v>
      </c>
      <c r="L6">
        <v>724</v>
      </c>
      <c r="M6">
        <v>1809</v>
      </c>
      <c r="N6">
        <v>383</v>
      </c>
      <c r="O6">
        <v>13</v>
      </c>
      <c r="P6">
        <v>735001</v>
      </c>
      <c r="Q6">
        <v>735001</v>
      </c>
      <c r="R6">
        <v>512397</v>
      </c>
      <c r="S6">
        <v>208808</v>
      </c>
      <c r="T6">
        <v>3303</v>
      </c>
      <c r="U6">
        <v>462</v>
      </c>
      <c r="V6">
        <v>7837</v>
      </c>
      <c r="W6">
        <v>2194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18948</v>
      </c>
      <c r="AE6">
        <v>11646</v>
      </c>
      <c r="AF6">
        <v>6274</v>
      </c>
      <c r="AG6">
        <v>2281</v>
      </c>
      <c r="AH6">
        <v>2550</v>
      </c>
      <c r="AI6">
        <v>537</v>
      </c>
      <c r="AJ6">
        <v>1</v>
      </c>
      <c r="AK6">
        <v>3</v>
      </c>
      <c r="AL6">
        <v>7302</v>
      </c>
      <c r="AM6">
        <v>4386</v>
      </c>
      <c r="AN6">
        <v>724</v>
      </c>
      <c r="AO6">
        <v>1809</v>
      </c>
      <c r="AP6">
        <v>383</v>
      </c>
      <c r="AQ6">
        <v>12</v>
      </c>
      <c r="AR6">
        <v>597087</v>
      </c>
      <c r="AS6">
        <v>419210</v>
      </c>
      <c r="AT6">
        <v>277177</v>
      </c>
      <c r="AU6">
        <v>98080</v>
      </c>
      <c r="AV6">
        <v>29868</v>
      </c>
      <c r="AW6">
        <v>8177</v>
      </c>
      <c r="AX6">
        <v>4722</v>
      </c>
      <c r="AY6">
        <v>1186</v>
      </c>
      <c r="AZ6">
        <v>177877</v>
      </c>
      <c r="BA6">
        <v>111485</v>
      </c>
      <c r="BB6">
        <v>23569</v>
      </c>
      <c r="BC6">
        <v>33976</v>
      </c>
      <c r="BD6">
        <v>8847</v>
      </c>
      <c r="BE6">
        <v>6</v>
      </c>
      <c r="BF6">
        <v>298359</v>
      </c>
      <c r="BG6">
        <v>297215</v>
      </c>
      <c r="BH6">
        <v>214760</v>
      </c>
      <c r="BI6">
        <v>74260</v>
      </c>
      <c r="BJ6">
        <v>2068</v>
      </c>
      <c r="BK6">
        <v>261</v>
      </c>
      <c r="BL6">
        <v>4704</v>
      </c>
      <c r="BM6">
        <v>1162</v>
      </c>
      <c r="BN6">
        <v>1144</v>
      </c>
      <c r="BO6">
        <v>568</v>
      </c>
      <c r="BP6">
        <v>305</v>
      </c>
      <c r="BQ6">
        <v>179</v>
      </c>
      <c r="BR6">
        <v>92</v>
      </c>
      <c r="BS6">
        <v>5</v>
      </c>
      <c r="BT6">
        <v>298728</v>
      </c>
      <c r="BU6">
        <v>121995</v>
      </c>
      <c r="BV6">
        <v>62417</v>
      </c>
      <c r="BW6">
        <v>23820</v>
      </c>
      <c r="BX6">
        <v>27800</v>
      </c>
      <c r="BY6">
        <v>7916</v>
      </c>
      <c r="BZ6">
        <v>18</v>
      </c>
      <c r="CA6">
        <v>24</v>
      </c>
      <c r="CB6">
        <v>176733</v>
      </c>
      <c r="CC6">
        <v>110917</v>
      </c>
      <c r="CD6">
        <v>23264</v>
      </c>
      <c r="CE6">
        <v>33797</v>
      </c>
      <c r="CF6">
        <v>8755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4922</v>
      </c>
      <c r="DK6">
        <v>4490</v>
      </c>
      <c r="DL6">
        <v>949</v>
      </c>
      <c r="DM6">
        <v>1694</v>
      </c>
      <c r="DN6">
        <v>826</v>
      </c>
      <c r="DO6">
        <v>1006</v>
      </c>
      <c r="DP6">
        <v>4</v>
      </c>
      <c r="DQ6">
        <v>11</v>
      </c>
      <c r="DR6">
        <v>432</v>
      </c>
      <c r="DS6">
        <v>45</v>
      </c>
      <c r="DT6">
        <v>95</v>
      </c>
      <c r="DU6">
        <v>186</v>
      </c>
      <c r="DV6">
        <v>106</v>
      </c>
      <c r="DX6">
        <v>10397</v>
      </c>
      <c r="DY6">
        <v>9505</v>
      </c>
      <c r="DZ6">
        <v>955</v>
      </c>
      <c r="EA6">
        <v>1633</v>
      </c>
      <c r="EB6">
        <v>3964</v>
      </c>
      <c r="EC6">
        <v>2914</v>
      </c>
      <c r="ED6">
        <v>15</v>
      </c>
      <c r="EE6">
        <v>24</v>
      </c>
      <c r="EF6">
        <v>892</v>
      </c>
      <c r="EG6">
        <v>2</v>
      </c>
      <c r="EH6">
        <v>68</v>
      </c>
      <c r="EI6">
        <v>575</v>
      </c>
      <c r="EJ6">
        <v>247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</row>
    <row r="7" spans="1:154" x14ac:dyDescent="0.2">
      <c r="A7" t="s">
        <v>44</v>
      </c>
      <c r="B7">
        <v>1492331</v>
      </c>
      <c r="C7">
        <v>1452592</v>
      </c>
      <c r="D7">
        <v>1015168</v>
      </c>
      <c r="E7">
        <v>406923</v>
      </c>
      <c r="F7">
        <v>7752</v>
      </c>
      <c r="G7">
        <v>1158</v>
      </c>
      <c r="H7">
        <v>16727</v>
      </c>
      <c r="I7">
        <v>4864</v>
      </c>
      <c r="J7">
        <v>39739</v>
      </c>
      <c r="K7">
        <v>18541</v>
      </c>
      <c r="L7">
        <v>5998</v>
      </c>
      <c r="M7">
        <v>13614</v>
      </c>
      <c r="N7">
        <v>1586</v>
      </c>
      <c r="O7">
        <v>66</v>
      </c>
      <c r="P7">
        <v>1431923</v>
      </c>
      <c r="Q7">
        <v>1431923</v>
      </c>
      <c r="R7">
        <v>1005682</v>
      </c>
      <c r="S7">
        <v>402964</v>
      </c>
      <c r="T7">
        <v>1636</v>
      </c>
      <c r="U7">
        <v>182</v>
      </c>
      <c r="V7">
        <v>16653</v>
      </c>
      <c r="W7">
        <v>4806</v>
      </c>
      <c r="AC7">
        <v>3</v>
      </c>
      <c r="AD7">
        <v>60408</v>
      </c>
      <c r="AE7">
        <v>20669</v>
      </c>
      <c r="AF7">
        <v>9486</v>
      </c>
      <c r="AG7">
        <v>3959</v>
      </c>
      <c r="AH7">
        <v>6116</v>
      </c>
      <c r="AI7">
        <v>976</v>
      </c>
      <c r="AJ7">
        <v>74</v>
      </c>
      <c r="AK7">
        <v>58</v>
      </c>
      <c r="AL7">
        <v>39739</v>
      </c>
      <c r="AM7">
        <v>18541</v>
      </c>
      <c r="AN7">
        <v>5998</v>
      </c>
      <c r="AO7">
        <v>13614</v>
      </c>
      <c r="AP7">
        <v>1586</v>
      </c>
      <c r="AQ7">
        <v>63</v>
      </c>
      <c r="AR7">
        <v>520734</v>
      </c>
      <c r="AS7">
        <v>369248</v>
      </c>
      <c r="AT7">
        <v>229217</v>
      </c>
      <c r="AU7">
        <v>92651</v>
      </c>
      <c r="AV7">
        <v>23288</v>
      </c>
      <c r="AW7">
        <v>5611</v>
      </c>
      <c r="AX7">
        <v>14891</v>
      </c>
      <c r="AY7">
        <v>3590</v>
      </c>
      <c r="AZ7">
        <v>151486</v>
      </c>
      <c r="BA7">
        <v>62999</v>
      </c>
      <c r="BB7">
        <v>17175</v>
      </c>
      <c r="BC7">
        <v>59552</v>
      </c>
      <c r="BD7">
        <v>11760</v>
      </c>
      <c r="BE7">
        <v>4</v>
      </c>
      <c r="BF7">
        <v>310499</v>
      </c>
      <c r="BG7">
        <v>309898</v>
      </c>
      <c r="BH7">
        <v>212865</v>
      </c>
      <c r="BI7">
        <v>82701</v>
      </c>
      <c r="BJ7">
        <v>791</v>
      </c>
      <c r="BK7">
        <v>259</v>
      </c>
      <c r="BL7">
        <v>10233</v>
      </c>
      <c r="BM7">
        <v>3049</v>
      </c>
      <c r="BN7">
        <v>601</v>
      </c>
      <c r="BO7">
        <v>12</v>
      </c>
      <c r="BP7">
        <v>6</v>
      </c>
      <c r="BQ7">
        <v>446</v>
      </c>
      <c r="BR7">
        <v>137</v>
      </c>
      <c r="BT7">
        <v>210235</v>
      </c>
      <c r="BU7">
        <v>59350</v>
      </c>
      <c r="BV7">
        <v>16352</v>
      </c>
      <c r="BW7">
        <v>9950</v>
      </c>
      <c r="BX7">
        <v>22497</v>
      </c>
      <c r="BY7">
        <v>5352</v>
      </c>
      <c r="BZ7">
        <v>4658</v>
      </c>
      <c r="CA7">
        <v>541</v>
      </c>
      <c r="CB7">
        <v>150885</v>
      </c>
      <c r="CC7">
        <v>62987</v>
      </c>
      <c r="CD7">
        <v>17169</v>
      </c>
      <c r="CE7">
        <v>59106</v>
      </c>
      <c r="CF7">
        <v>11623</v>
      </c>
      <c r="CG7">
        <v>4</v>
      </c>
      <c r="CV7">
        <v>1811</v>
      </c>
      <c r="CW7">
        <v>1811</v>
      </c>
      <c r="CX7">
        <v>618</v>
      </c>
      <c r="CY7">
        <v>1148</v>
      </c>
      <c r="DA7">
        <v>45</v>
      </c>
      <c r="DJ7">
        <v>2931</v>
      </c>
      <c r="DK7">
        <v>2172</v>
      </c>
      <c r="DL7">
        <v>54</v>
      </c>
      <c r="DM7">
        <v>1403</v>
      </c>
      <c r="DN7">
        <v>265</v>
      </c>
      <c r="DO7">
        <v>346</v>
      </c>
      <c r="DQ7">
        <v>104</v>
      </c>
      <c r="DR7">
        <v>759</v>
      </c>
      <c r="DT7">
        <v>3</v>
      </c>
      <c r="DU7">
        <v>260</v>
      </c>
      <c r="DV7">
        <v>496</v>
      </c>
      <c r="DX7">
        <v>1933</v>
      </c>
      <c r="DY7">
        <v>811</v>
      </c>
      <c r="DZ7">
        <v>66</v>
      </c>
      <c r="EA7">
        <v>418</v>
      </c>
      <c r="EB7">
        <v>195</v>
      </c>
      <c r="EC7">
        <v>41</v>
      </c>
      <c r="ED7">
        <v>32</v>
      </c>
      <c r="EE7">
        <v>59</v>
      </c>
      <c r="EF7">
        <v>1122</v>
      </c>
      <c r="EH7">
        <v>10</v>
      </c>
      <c r="EI7">
        <v>453</v>
      </c>
      <c r="EJ7">
        <v>659</v>
      </c>
      <c r="EL7">
        <v>10</v>
      </c>
      <c r="EM7">
        <v>10</v>
      </c>
      <c r="EO7">
        <v>10</v>
      </c>
    </row>
    <row r="8" spans="1:154" x14ac:dyDescent="0.2">
      <c r="A8" t="s">
        <v>45</v>
      </c>
      <c r="B8">
        <v>490900</v>
      </c>
      <c r="C8">
        <v>475007</v>
      </c>
      <c r="D8">
        <v>324596</v>
      </c>
      <c r="E8">
        <v>137321</v>
      </c>
      <c r="F8">
        <v>3975</v>
      </c>
      <c r="G8">
        <v>917</v>
      </c>
      <c r="H8">
        <v>6237</v>
      </c>
      <c r="I8">
        <v>1961</v>
      </c>
      <c r="J8">
        <v>15893</v>
      </c>
      <c r="K8">
        <v>7407</v>
      </c>
      <c r="L8">
        <v>2145</v>
      </c>
      <c r="M8">
        <v>5684</v>
      </c>
      <c r="N8">
        <v>657</v>
      </c>
      <c r="O8">
        <v>39</v>
      </c>
      <c r="P8">
        <v>462230</v>
      </c>
      <c r="Q8">
        <v>462230</v>
      </c>
      <c r="R8">
        <v>318871</v>
      </c>
      <c r="S8">
        <v>134380</v>
      </c>
      <c r="T8">
        <v>637</v>
      </c>
      <c r="U8">
        <v>146</v>
      </c>
      <c r="V8">
        <v>6236</v>
      </c>
      <c r="W8">
        <v>1960</v>
      </c>
      <c r="AD8">
        <v>28670</v>
      </c>
      <c r="AE8">
        <v>12777</v>
      </c>
      <c r="AF8">
        <v>5725</v>
      </c>
      <c r="AG8">
        <v>2941</v>
      </c>
      <c r="AH8">
        <v>3338</v>
      </c>
      <c r="AI8">
        <v>771</v>
      </c>
      <c r="AJ8">
        <v>1</v>
      </c>
      <c r="AK8">
        <v>1</v>
      </c>
      <c r="AL8">
        <v>15893</v>
      </c>
      <c r="AM8">
        <v>7407</v>
      </c>
      <c r="AN8">
        <v>2145</v>
      </c>
      <c r="AO8">
        <v>5684</v>
      </c>
      <c r="AP8">
        <v>657</v>
      </c>
      <c r="AQ8">
        <v>39</v>
      </c>
      <c r="AR8">
        <v>429044</v>
      </c>
      <c r="AS8">
        <v>306249</v>
      </c>
      <c r="AT8">
        <v>126154</v>
      </c>
      <c r="AU8">
        <v>65955</v>
      </c>
      <c r="AV8">
        <v>67836</v>
      </c>
      <c r="AW8">
        <v>41833</v>
      </c>
      <c r="AX8">
        <v>3665</v>
      </c>
      <c r="AY8">
        <v>806</v>
      </c>
      <c r="AZ8">
        <v>122795</v>
      </c>
      <c r="BA8">
        <v>52684</v>
      </c>
      <c r="BB8">
        <v>13753</v>
      </c>
      <c r="BC8">
        <v>48624</v>
      </c>
      <c r="BD8">
        <v>7734</v>
      </c>
      <c r="BF8">
        <v>143984</v>
      </c>
      <c r="BG8">
        <v>143833</v>
      </c>
      <c r="BH8">
        <v>96611</v>
      </c>
      <c r="BI8">
        <v>35933</v>
      </c>
      <c r="BJ8">
        <v>5954</v>
      </c>
      <c r="BK8">
        <v>1405</v>
      </c>
      <c r="BL8">
        <v>3226</v>
      </c>
      <c r="BM8">
        <v>704</v>
      </c>
      <c r="BN8">
        <v>151</v>
      </c>
      <c r="BO8">
        <v>109</v>
      </c>
      <c r="BP8">
        <v>32</v>
      </c>
      <c r="BR8">
        <v>10</v>
      </c>
      <c r="BT8">
        <v>285060</v>
      </c>
      <c r="BU8">
        <v>162416</v>
      </c>
      <c r="BV8">
        <v>29543</v>
      </c>
      <c r="BW8">
        <v>30022</v>
      </c>
      <c r="BX8">
        <v>61882</v>
      </c>
      <c r="BY8">
        <v>40428</v>
      </c>
      <c r="BZ8">
        <v>439</v>
      </c>
      <c r="CA8">
        <v>102</v>
      </c>
      <c r="CB8">
        <v>122644</v>
      </c>
      <c r="CC8">
        <v>52575</v>
      </c>
      <c r="CD8">
        <v>13721</v>
      </c>
      <c r="CE8">
        <v>48624</v>
      </c>
      <c r="CF8">
        <v>7724</v>
      </c>
      <c r="CV8">
        <v>8284</v>
      </c>
      <c r="CW8">
        <v>8284</v>
      </c>
      <c r="CX8">
        <v>3307</v>
      </c>
      <c r="CY8">
        <v>4888</v>
      </c>
      <c r="CZ8">
        <v>84</v>
      </c>
      <c r="DA8">
        <v>2</v>
      </c>
      <c r="DC8">
        <v>3</v>
      </c>
      <c r="DJ8">
        <v>13261</v>
      </c>
      <c r="DK8">
        <v>12251</v>
      </c>
      <c r="DL8">
        <v>2788</v>
      </c>
      <c r="DM8">
        <v>9112</v>
      </c>
      <c r="DN8">
        <v>98</v>
      </c>
      <c r="DO8">
        <v>144</v>
      </c>
      <c r="DP8">
        <v>21</v>
      </c>
      <c r="DQ8">
        <v>88</v>
      </c>
      <c r="DR8">
        <v>1010</v>
      </c>
      <c r="DT8">
        <v>28</v>
      </c>
      <c r="DU8">
        <v>459</v>
      </c>
      <c r="DV8">
        <v>523</v>
      </c>
      <c r="DX8">
        <v>13343</v>
      </c>
      <c r="DY8">
        <v>11798</v>
      </c>
      <c r="DZ8">
        <v>2605</v>
      </c>
      <c r="EA8">
        <v>5881</v>
      </c>
      <c r="EB8">
        <v>1248</v>
      </c>
      <c r="EC8">
        <v>1551</v>
      </c>
      <c r="ED8">
        <v>119</v>
      </c>
      <c r="EE8">
        <v>394</v>
      </c>
      <c r="EF8">
        <v>1545</v>
      </c>
      <c r="EG8">
        <v>7</v>
      </c>
      <c r="EH8">
        <v>105</v>
      </c>
      <c r="EI8">
        <v>1026</v>
      </c>
      <c r="EJ8">
        <v>407</v>
      </c>
      <c r="EL8">
        <v>214</v>
      </c>
      <c r="EM8">
        <v>112</v>
      </c>
      <c r="EN8">
        <v>90</v>
      </c>
      <c r="EO8">
        <v>22</v>
      </c>
      <c r="ET8">
        <v>102</v>
      </c>
      <c r="EU8">
        <v>81</v>
      </c>
      <c r="EV8">
        <v>20</v>
      </c>
      <c r="EX8">
        <v>1</v>
      </c>
    </row>
    <row r="9" spans="1:154" x14ac:dyDescent="0.2">
      <c r="A9" t="s">
        <v>46</v>
      </c>
      <c r="B9">
        <v>563944</v>
      </c>
      <c r="C9">
        <v>542369</v>
      </c>
      <c r="D9">
        <v>382881</v>
      </c>
      <c r="E9">
        <v>148794</v>
      </c>
      <c r="F9">
        <v>3149</v>
      </c>
      <c r="G9">
        <v>602</v>
      </c>
      <c r="H9">
        <v>5458</v>
      </c>
      <c r="I9">
        <v>1485</v>
      </c>
      <c r="J9">
        <v>21575</v>
      </c>
      <c r="K9">
        <v>4914</v>
      </c>
      <c r="L9">
        <v>1251</v>
      </c>
      <c r="M9">
        <v>13399</v>
      </c>
      <c r="N9">
        <v>2011</v>
      </c>
      <c r="O9">
        <v>31</v>
      </c>
      <c r="P9">
        <v>535316</v>
      </c>
      <c r="Q9">
        <v>535316</v>
      </c>
      <c r="R9">
        <v>379480</v>
      </c>
      <c r="S9">
        <v>146889</v>
      </c>
      <c r="T9">
        <v>1676</v>
      </c>
      <c r="U9">
        <v>333</v>
      </c>
      <c r="V9">
        <v>5457</v>
      </c>
      <c r="W9">
        <v>1481</v>
      </c>
      <c r="AD9">
        <v>28628</v>
      </c>
      <c r="AE9">
        <v>7053</v>
      </c>
      <c r="AF9">
        <v>3401</v>
      </c>
      <c r="AG9">
        <v>1905</v>
      </c>
      <c r="AH9">
        <v>1473</v>
      </c>
      <c r="AI9">
        <v>269</v>
      </c>
      <c r="AJ9">
        <v>1</v>
      </c>
      <c r="AK9">
        <v>4</v>
      </c>
      <c r="AL9">
        <v>21575</v>
      </c>
      <c r="AM9">
        <v>4914</v>
      </c>
      <c r="AN9">
        <v>1251</v>
      </c>
      <c r="AO9">
        <v>13399</v>
      </c>
      <c r="AP9">
        <v>2011</v>
      </c>
      <c r="AQ9">
        <v>31</v>
      </c>
      <c r="AR9">
        <v>532794</v>
      </c>
      <c r="AS9">
        <v>390897</v>
      </c>
      <c r="AT9">
        <v>229192</v>
      </c>
      <c r="AU9">
        <v>87379</v>
      </c>
      <c r="AV9">
        <v>58557</v>
      </c>
      <c r="AW9">
        <v>10197</v>
      </c>
      <c r="AX9">
        <v>4536</v>
      </c>
      <c r="AY9">
        <v>1036</v>
      </c>
      <c r="AZ9">
        <v>141897</v>
      </c>
      <c r="BA9">
        <v>63946</v>
      </c>
      <c r="BB9">
        <v>21895</v>
      </c>
      <c r="BC9">
        <v>49857</v>
      </c>
      <c r="BD9">
        <v>6199</v>
      </c>
      <c r="BE9">
        <v>8</v>
      </c>
      <c r="BF9">
        <v>242823</v>
      </c>
      <c r="BG9">
        <v>242813</v>
      </c>
      <c r="BH9">
        <v>174999</v>
      </c>
      <c r="BI9">
        <v>60765</v>
      </c>
      <c r="BJ9">
        <v>1623</v>
      </c>
      <c r="BK9">
        <v>107</v>
      </c>
      <c r="BL9">
        <v>4372</v>
      </c>
      <c r="BM9">
        <v>947</v>
      </c>
      <c r="BN9">
        <v>10</v>
      </c>
      <c r="BO9">
        <v>2</v>
      </c>
      <c r="BP9">
        <v>3</v>
      </c>
      <c r="BQ9">
        <v>3</v>
      </c>
      <c r="BR9">
        <v>2</v>
      </c>
      <c r="BT9">
        <v>289971</v>
      </c>
      <c r="BU9">
        <v>148084</v>
      </c>
      <c r="BV9">
        <v>54193</v>
      </c>
      <c r="BW9">
        <v>26614</v>
      </c>
      <c r="BX9">
        <v>56934</v>
      </c>
      <c r="BY9">
        <v>10090</v>
      </c>
      <c r="BZ9">
        <v>164</v>
      </c>
      <c r="CA9">
        <v>89</v>
      </c>
      <c r="CB9">
        <v>141887</v>
      </c>
      <c r="CC9">
        <v>63944</v>
      </c>
      <c r="CD9">
        <v>21892</v>
      </c>
      <c r="CE9">
        <v>49854</v>
      </c>
      <c r="CF9">
        <v>6197</v>
      </c>
      <c r="CG9">
        <v>8</v>
      </c>
      <c r="CV9">
        <v>1070</v>
      </c>
      <c r="CW9">
        <v>1070</v>
      </c>
      <c r="CX9">
        <v>369</v>
      </c>
      <c r="CY9">
        <v>701</v>
      </c>
      <c r="DJ9">
        <v>3945</v>
      </c>
      <c r="DK9">
        <v>3144</v>
      </c>
      <c r="DL9">
        <v>683</v>
      </c>
      <c r="DM9">
        <v>2415</v>
      </c>
      <c r="DN9">
        <v>30</v>
      </c>
      <c r="DO9">
        <v>15</v>
      </c>
      <c r="DQ9">
        <v>1</v>
      </c>
      <c r="DR9">
        <v>801</v>
      </c>
      <c r="DS9">
        <v>1</v>
      </c>
      <c r="DT9">
        <v>51</v>
      </c>
      <c r="DU9">
        <v>315</v>
      </c>
      <c r="DV9">
        <v>434</v>
      </c>
      <c r="DX9">
        <v>10994</v>
      </c>
      <c r="DY9">
        <v>5704</v>
      </c>
      <c r="DZ9">
        <v>920</v>
      </c>
      <c r="EA9">
        <v>2989</v>
      </c>
      <c r="EB9">
        <v>1076</v>
      </c>
      <c r="EC9">
        <v>675</v>
      </c>
      <c r="EE9">
        <v>44</v>
      </c>
      <c r="EF9">
        <v>5290</v>
      </c>
      <c r="EH9">
        <v>179</v>
      </c>
      <c r="EI9">
        <v>3276</v>
      </c>
      <c r="EJ9">
        <v>1835</v>
      </c>
      <c r="EL9">
        <v>52</v>
      </c>
      <c r="EM9">
        <v>52</v>
      </c>
      <c r="EN9">
        <v>41</v>
      </c>
      <c r="EO9">
        <v>11</v>
      </c>
    </row>
    <row r="10" spans="1:154" x14ac:dyDescent="0.2">
      <c r="A10" t="s">
        <v>47</v>
      </c>
      <c r="B10">
        <v>340785</v>
      </c>
      <c r="C10">
        <v>319560</v>
      </c>
      <c r="D10">
        <v>215621</v>
      </c>
      <c r="E10">
        <v>90940</v>
      </c>
      <c r="F10">
        <v>4773</v>
      </c>
      <c r="G10">
        <v>1671</v>
      </c>
      <c r="H10">
        <v>5087</v>
      </c>
      <c r="I10">
        <v>1468</v>
      </c>
      <c r="J10">
        <v>21225</v>
      </c>
      <c r="K10">
        <v>9617</v>
      </c>
      <c r="L10">
        <v>3240</v>
      </c>
      <c r="M10">
        <v>6712</v>
      </c>
      <c r="N10">
        <v>1656</v>
      </c>
      <c r="O10">
        <v>90</v>
      </c>
      <c r="P10">
        <v>301588</v>
      </c>
      <c r="Q10">
        <v>301588</v>
      </c>
      <c r="R10">
        <v>206787</v>
      </c>
      <c r="S10">
        <v>86675</v>
      </c>
      <c r="T10">
        <v>1247</v>
      </c>
      <c r="U10">
        <v>359</v>
      </c>
      <c r="V10">
        <v>5056</v>
      </c>
      <c r="W10">
        <v>1464</v>
      </c>
      <c r="AD10">
        <v>39197</v>
      </c>
      <c r="AE10">
        <v>17972</v>
      </c>
      <c r="AF10">
        <v>8834</v>
      </c>
      <c r="AG10">
        <v>4265</v>
      </c>
      <c r="AH10">
        <v>3526</v>
      </c>
      <c r="AI10">
        <v>1312</v>
      </c>
      <c r="AJ10">
        <v>31</v>
      </c>
      <c r="AK10">
        <v>4</v>
      </c>
      <c r="AL10">
        <v>21225</v>
      </c>
      <c r="AM10">
        <v>9617</v>
      </c>
      <c r="AN10">
        <v>3240</v>
      </c>
      <c r="AO10">
        <v>6712</v>
      </c>
      <c r="AP10">
        <v>1656</v>
      </c>
      <c r="AQ10">
        <v>90</v>
      </c>
      <c r="AR10">
        <v>307224</v>
      </c>
      <c r="AS10">
        <v>183383</v>
      </c>
      <c r="AT10">
        <v>94990</v>
      </c>
      <c r="AU10">
        <v>42149</v>
      </c>
      <c r="AV10">
        <v>31120</v>
      </c>
      <c r="AW10">
        <v>11926</v>
      </c>
      <c r="AX10">
        <v>2474</v>
      </c>
      <c r="AY10">
        <v>724</v>
      </c>
      <c r="AZ10">
        <v>123841</v>
      </c>
      <c r="BA10">
        <v>53465</v>
      </c>
      <c r="BB10">
        <v>19483</v>
      </c>
      <c r="BC10">
        <v>42983</v>
      </c>
      <c r="BD10">
        <v>7910</v>
      </c>
      <c r="BE10">
        <v>51</v>
      </c>
      <c r="BF10">
        <v>82020</v>
      </c>
      <c r="BG10">
        <v>81272</v>
      </c>
      <c r="BH10">
        <v>55387</v>
      </c>
      <c r="BI10">
        <v>21663</v>
      </c>
      <c r="BJ10">
        <v>1328</v>
      </c>
      <c r="BK10">
        <v>550</v>
      </c>
      <c r="BL10">
        <v>1813</v>
      </c>
      <c r="BM10">
        <v>531</v>
      </c>
      <c r="BN10">
        <v>748</v>
      </c>
      <c r="BO10">
        <v>25</v>
      </c>
      <c r="BP10">
        <v>14</v>
      </c>
      <c r="BQ10">
        <v>505</v>
      </c>
      <c r="BR10">
        <v>204</v>
      </c>
      <c r="BT10">
        <v>225204</v>
      </c>
      <c r="BU10">
        <v>102111</v>
      </c>
      <c r="BV10">
        <v>39603</v>
      </c>
      <c r="BW10">
        <v>20486</v>
      </c>
      <c r="BX10">
        <v>29792</v>
      </c>
      <c r="BY10">
        <v>11376</v>
      </c>
      <c r="BZ10">
        <v>661</v>
      </c>
      <c r="CA10">
        <v>193</v>
      </c>
      <c r="CB10">
        <v>123093</v>
      </c>
      <c r="CC10">
        <v>53440</v>
      </c>
      <c r="CD10">
        <v>19469</v>
      </c>
      <c r="CE10">
        <v>42478</v>
      </c>
      <c r="CF10">
        <v>7706</v>
      </c>
      <c r="CG10">
        <v>51</v>
      </c>
      <c r="CV10">
        <v>2183</v>
      </c>
      <c r="CW10">
        <v>2183</v>
      </c>
      <c r="CX10">
        <v>609</v>
      </c>
      <c r="CY10">
        <v>1162</v>
      </c>
      <c r="CZ10">
        <v>293</v>
      </c>
      <c r="DA10">
        <v>119</v>
      </c>
      <c r="DJ10">
        <v>1916</v>
      </c>
      <c r="DK10">
        <v>1472</v>
      </c>
      <c r="DL10">
        <v>238</v>
      </c>
      <c r="DM10">
        <v>602</v>
      </c>
      <c r="DN10">
        <v>312</v>
      </c>
      <c r="DO10">
        <v>286</v>
      </c>
      <c r="DP10">
        <v>17</v>
      </c>
      <c r="DQ10">
        <v>17</v>
      </c>
      <c r="DR10">
        <v>444</v>
      </c>
      <c r="DT10">
        <v>59</v>
      </c>
      <c r="DU10">
        <v>165</v>
      </c>
      <c r="DV10">
        <v>220</v>
      </c>
      <c r="DX10">
        <v>4303</v>
      </c>
      <c r="DY10">
        <v>3473</v>
      </c>
      <c r="DZ10">
        <v>820</v>
      </c>
      <c r="EA10">
        <v>1345</v>
      </c>
      <c r="EB10">
        <v>841</v>
      </c>
      <c r="EC10">
        <v>462</v>
      </c>
      <c r="ED10">
        <v>1</v>
      </c>
      <c r="EE10">
        <v>4</v>
      </c>
      <c r="EF10">
        <v>830</v>
      </c>
      <c r="EH10">
        <v>10</v>
      </c>
      <c r="EI10">
        <v>378</v>
      </c>
      <c r="EJ10">
        <v>442</v>
      </c>
    </row>
    <row r="11" spans="1:154" x14ac:dyDescent="0.2">
      <c r="A11" t="s">
        <v>48</v>
      </c>
      <c r="B11">
        <v>565481</v>
      </c>
      <c r="C11">
        <v>546974</v>
      </c>
      <c r="D11">
        <v>352491</v>
      </c>
      <c r="E11">
        <v>172643</v>
      </c>
      <c r="F11">
        <v>6195</v>
      </c>
      <c r="G11">
        <v>1437</v>
      </c>
      <c r="H11">
        <v>10481</v>
      </c>
      <c r="I11">
        <v>3727</v>
      </c>
      <c r="J11">
        <v>18507</v>
      </c>
      <c r="K11">
        <v>9032</v>
      </c>
      <c r="L11">
        <v>2743</v>
      </c>
      <c r="M11">
        <v>5955</v>
      </c>
      <c r="N11">
        <v>777</v>
      </c>
      <c r="O11">
        <v>1</v>
      </c>
      <c r="P11">
        <v>541277</v>
      </c>
      <c r="Q11">
        <v>541277</v>
      </c>
      <c r="R11">
        <v>350920</v>
      </c>
      <c r="S11">
        <v>171323</v>
      </c>
      <c r="T11">
        <v>3954</v>
      </c>
      <c r="U11">
        <v>875</v>
      </c>
      <c r="V11">
        <v>10481</v>
      </c>
      <c r="W11">
        <v>3724</v>
      </c>
      <c r="AD11">
        <v>24204</v>
      </c>
      <c r="AE11">
        <v>5697</v>
      </c>
      <c r="AF11">
        <v>1571</v>
      </c>
      <c r="AG11">
        <v>1320</v>
      </c>
      <c r="AH11">
        <v>2241</v>
      </c>
      <c r="AI11">
        <v>562</v>
      </c>
      <c r="AK11">
        <v>3</v>
      </c>
      <c r="AL11">
        <v>18507</v>
      </c>
      <c r="AM11">
        <v>9032</v>
      </c>
      <c r="AN11">
        <v>2743</v>
      </c>
      <c r="AO11">
        <v>5955</v>
      </c>
      <c r="AP11">
        <v>777</v>
      </c>
      <c r="AQ11">
        <v>1</v>
      </c>
      <c r="AR11">
        <v>204694</v>
      </c>
      <c r="AS11">
        <v>148240</v>
      </c>
      <c r="AT11">
        <v>83130</v>
      </c>
      <c r="AU11">
        <v>36281</v>
      </c>
      <c r="AV11">
        <v>15203</v>
      </c>
      <c r="AW11">
        <v>4260</v>
      </c>
      <c r="AX11">
        <v>7270</v>
      </c>
      <c r="AY11">
        <v>2096</v>
      </c>
      <c r="AZ11">
        <v>56454</v>
      </c>
      <c r="BA11">
        <v>31944</v>
      </c>
      <c r="BB11">
        <v>15206</v>
      </c>
      <c r="BC11">
        <v>7962</v>
      </c>
      <c r="BD11">
        <v>1342</v>
      </c>
      <c r="BF11">
        <v>107516</v>
      </c>
      <c r="BG11">
        <v>107457</v>
      </c>
      <c r="BH11">
        <v>69593</v>
      </c>
      <c r="BI11">
        <v>28459</v>
      </c>
      <c r="BJ11">
        <v>1077</v>
      </c>
      <c r="BK11">
        <v>109</v>
      </c>
      <c r="BL11">
        <v>6235</v>
      </c>
      <c r="BM11">
        <v>1984</v>
      </c>
      <c r="BN11">
        <v>59</v>
      </c>
      <c r="BP11">
        <v>25</v>
      </c>
      <c r="BQ11">
        <v>23</v>
      </c>
      <c r="BR11">
        <v>11</v>
      </c>
      <c r="BT11">
        <v>97178</v>
      </c>
      <c r="BU11">
        <v>40783</v>
      </c>
      <c r="BV11">
        <v>13537</v>
      </c>
      <c r="BW11">
        <v>7822</v>
      </c>
      <c r="BX11">
        <v>14126</v>
      </c>
      <c r="BY11">
        <v>4151</v>
      </c>
      <c r="BZ11">
        <v>1035</v>
      </c>
      <c r="CA11">
        <v>112</v>
      </c>
      <c r="CB11">
        <v>56395</v>
      </c>
      <c r="CC11">
        <v>31944</v>
      </c>
      <c r="CD11">
        <v>15181</v>
      </c>
      <c r="CE11">
        <v>7939</v>
      </c>
      <c r="CF11">
        <v>1331</v>
      </c>
      <c r="CV11">
        <v>104</v>
      </c>
      <c r="CW11">
        <v>104</v>
      </c>
      <c r="CX11">
        <v>8</v>
      </c>
      <c r="CY11">
        <v>96</v>
      </c>
      <c r="DJ11">
        <v>2714</v>
      </c>
      <c r="DK11">
        <v>2641</v>
      </c>
      <c r="DL11">
        <v>624</v>
      </c>
      <c r="DM11">
        <v>1914</v>
      </c>
      <c r="DN11">
        <v>4</v>
      </c>
      <c r="DO11">
        <v>77</v>
      </c>
      <c r="DP11">
        <v>4</v>
      </c>
      <c r="DQ11">
        <v>18</v>
      </c>
      <c r="DR11">
        <v>73</v>
      </c>
      <c r="DS11">
        <v>15</v>
      </c>
      <c r="DT11">
        <v>58</v>
      </c>
      <c r="DX11">
        <v>2167</v>
      </c>
      <c r="DY11">
        <v>2141</v>
      </c>
      <c r="DZ11">
        <v>292</v>
      </c>
      <c r="EA11">
        <v>1406</v>
      </c>
      <c r="EB11">
        <v>182</v>
      </c>
      <c r="EC11">
        <v>155</v>
      </c>
      <c r="ED11">
        <v>83</v>
      </c>
      <c r="EE11">
        <v>23</v>
      </c>
      <c r="EF11">
        <v>26</v>
      </c>
      <c r="EG11">
        <v>4</v>
      </c>
      <c r="EH11">
        <v>22</v>
      </c>
    </row>
    <row r="12" spans="1:154" x14ac:dyDescent="0.2">
      <c r="A12" t="s">
        <v>49</v>
      </c>
      <c r="B12">
        <v>462850</v>
      </c>
      <c r="C12">
        <v>448170</v>
      </c>
      <c r="D12">
        <v>294083</v>
      </c>
      <c r="E12">
        <v>140415</v>
      </c>
      <c r="F12">
        <v>4762</v>
      </c>
      <c r="G12">
        <v>997</v>
      </c>
      <c r="H12">
        <v>6148</v>
      </c>
      <c r="I12">
        <v>1765</v>
      </c>
      <c r="J12">
        <v>14680</v>
      </c>
      <c r="K12">
        <v>7318</v>
      </c>
      <c r="L12">
        <v>2020</v>
      </c>
      <c r="M12">
        <v>4726</v>
      </c>
      <c r="N12">
        <v>616</v>
      </c>
      <c r="O12">
        <v>53</v>
      </c>
      <c r="P12">
        <v>434597</v>
      </c>
      <c r="Q12">
        <v>434597</v>
      </c>
      <c r="R12">
        <v>287401</v>
      </c>
      <c r="S12">
        <v>137230</v>
      </c>
      <c r="T12">
        <v>1949</v>
      </c>
      <c r="U12">
        <v>235</v>
      </c>
      <c r="V12">
        <v>6054</v>
      </c>
      <c r="W12">
        <v>1728</v>
      </c>
      <c r="AD12">
        <v>28253</v>
      </c>
      <c r="AE12">
        <v>13573</v>
      </c>
      <c r="AF12">
        <v>6682</v>
      </c>
      <c r="AG12">
        <v>3185</v>
      </c>
      <c r="AH12">
        <v>2813</v>
      </c>
      <c r="AI12">
        <v>762</v>
      </c>
      <c r="AJ12">
        <v>94</v>
      </c>
      <c r="AK12">
        <v>37</v>
      </c>
      <c r="AL12">
        <v>14680</v>
      </c>
      <c r="AM12">
        <v>7318</v>
      </c>
      <c r="AN12">
        <v>2020</v>
      </c>
      <c r="AO12">
        <v>4726</v>
      </c>
      <c r="AP12">
        <v>616</v>
      </c>
      <c r="AQ12">
        <v>53</v>
      </c>
      <c r="AR12">
        <v>365497</v>
      </c>
      <c r="AS12">
        <v>199351</v>
      </c>
      <c r="AT12">
        <v>117183</v>
      </c>
      <c r="AU12">
        <v>52190</v>
      </c>
      <c r="AV12">
        <v>12502</v>
      </c>
      <c r="AW12">
        <v>4127</v>
      </c>
      <c r="AX12">
        <v>10260</v>
      </c>
      <c r="AY12">
        <v>3089</v>
      </c>
      <c r="AZ12">
        <v>166146</v>
      </c>
      <c r="BA12">
        <v>78584</v>
      </c>
      <c r="BB12">
        <v>19914</v>
      </c>
      <c r="BC12">
        <v>58638</v>
      </c>
      <c r="BD12">
        <v>9010</v>
      </c>
      <c r="BE12">
        <v>8</v>
      </c>
      <c r="BF12">
        <v>137757</v>
      </c>
      <c r="BG12">
        <v>137757</v>
      </c>
      <c r="BH12">
        <v>85618</v>
      </c>
      <c r="BI12">
        <v>37506</v>
      </c>
      <c r="BJ12">
        <v>1265</v>
      </c>
      <c r="BK12">
        <v>30</v>
      </c>
      <c r="BL12">
        <v>10251</v>
      </c>
      <c r="BM12">
        <v>3087</v>
      </c>
      <c r="BT12">
        <v>227740</v>
      </c>
      <c r="BU12">
        <v>61594</v>
      </c>
      <c r="BV12">
        <v>31565</v>
      </c>
      <c r="BW12">
        <v>14684</v>
      </c>
      <c r="BX12">
        <v>11237</v>
      </c>
      <c r="BY12">
        <v>4097</v>
      </c>
      <c r="BZ12">
        <v>9</v>
      </c>
      <c r="CA12">
        <v>2</v>
      </c>
      <c r="CB12">
        <v>166146</v>
      </c>
      <c r="CC12">
        <v>78584</v>
      </c>
      <c r="CD12">
        <v>19914</v>
      </c>
      <c r="CE12">
        <v>58638</v>
      </c>
      <c r="CF12">
        <v>9010</v>
      </c>
      <c r="CG12">
        <v>8</v>
      </c>
      <c r="CV12">
        <v>32</v>
      </c>
      <c r="CW12">
        <v>32</v>
      </c>
      <c r="CY12">
        <v>32</v>
      </c>
      <c r="DJ12">
        <v>467</v>
      </c>
      <c r="DK12">
        <v>466</v>
      </c>
      <c r="DL12">
        <v>115</v>
      </c>
      <c r="DM12">
        <v>348</v>
      </c>
      <c r="DN12">
        <v>3</v>
      </c>
      <c r="DR12">
        <v>1</v>
      </c>
      <c r="DT12">
        <v>1</v>
      </c>
      <c r="DX12">
        <v>914</v>
      </c>
      <c r="DY12">
        <v>914</v>
      </c>
      <c r="DZ12">
        <v>21</v>
      </c>
      <c r="EA12">
        <v>306</v>
      </c>
      <c r="EB12">
        <v>8</v>
      </c>
      <c r="EC12">
        <v>13</v>
      </c>
      <c r="ED12">
        <v>209</v>
      </c>
      <c r="EE12">
        <v>357</v>
      </c>
    </row>
    <row r="13" spans="1:154" x14ac:dyDescent="0.2">
      <c r="A13" t="s">
        <v>50</v>
      </c>
      <c r="B13">
        <v>11625393</v>
      </c>
      <c r="C13">
        <v>11498617</v>
      </c>
      <c r="D13">
        <v>7765391</v>
      </c>
      <c r="E13">
        <v>3521262</v>
      </c>
      <c r="F13">
        <v>35034</v>
      </c>
      <c r="G13">
        <v>7045</v>
      </c>
      <c r="H13">
        <v>128718</v>
      </c>
      <c r="I13">
        <v>41167</v>
      </c>
      <c r="J13">
        <v>126776</v>
      </c>
      <c r="K13">
        <v>40535</v>
      </c>
      <c r="L13">
        <v>14325</v>
      </c>
      <c r="M13">
        <v>62215</v>
      </c>
      <c r="N13">
        <v>9701</v>
      </c>
      <c r="O13">
        <v>9</v>
      </c>
      <c r="P13">
        <v>11348903</v>
      </c>
      <c r="Q13">
        <v>11348903</v>
      </c>
      <c r="R13">
        <v>7693604</v>
      </c>
      <c r="S13">
        <v>3478774</v>
      </c>
      <c r="T13">
        <v>7944</v>
      </c>
      <c r="U13">
        <v>1511</v>
      </c>
      <c r="V13">
        <v>126401</v>
      </c>
      <c r="W13">
        <v>40669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276490</v>
      </c>
      <c r="AE13">
        <v>149714</v>
      </c>
      <c r="AF13">
        <v>71787</v>
      </c>
      <c r="AG13">
        <v>42488</v>
      </c>
      <c r="AH13">
        <v>27090</v>
      </c>
      <c r="AI13">
        <v>5534</v>
      </c>
      <c r="AJ13">
        <v>2317</v>
      </c>
      <c r="AK13">
        <v>498</v>
      </c>
      <c r="AL13">
        <v>126776</v>
      </c>
      <c r="AM13">
        <v>40535</v>
      </c>
      <c r="AN13">
        <v>14325</v>
      </c>
      <c r="AO13">
        <v>62215</v>
      </c>
      <c r="AP13">
        <v>9701</v>
      </c>
      <c r="AQ13">
        <v>9</v>
      </c>
      <c r="AR13">
        <v>12436771</v>
      </c>
      <c r="AS13">
        <v>8601032</v>
      </c>
      <c r="AT13">
        <v>4720441</v>
      </c>
      <c r="AU13">
        <v>1880765</v>
      </c>
      <c r="AV13">
        <v>978584</v>
      </c>
      <c r="AW13">
        <v>265389</v>
      </c>
      <c r="AX13">
        <v>587492</v>
      </c>
      <c r="AY13">
        <v>168361</v>
      </c>
      <c r="AZ13">
        <v>3835739</v>
      </c>
      <c r="BA13">
        <v>1163011</v>
      </c>
      <c r="BB13">
        <v>405093</v>
      </c>
      <c r="BC13">
        <v>1906154</v>
      </c>
      <c r="BD13">
        <v>361481</v>
      </c>
      <c r="BE13">
        <v>1</v>
      </c>
      <c r="BF13">
        <v>4202952</v>
      </c>
      <c r="BG13">
        <v>4202844</v>
      </c>
      <c r="BH13">
        <v>3056673</v>
      </c>
      <c r="BI13">
        <v>1037565</v>
      </c>
      <c r="BJ13">
        <v>8149</v>
      </c>
      <c r="BK13">
        <v>1255</v>
      </c>
      <c r="BL13">
        <v>82271</v>
      </c>
      <c r="BM13">
        <v>16931</v>
      </c>
      <c r="BN13">
        <v>108</v>
      </c>
      <c r="BO13">
        <v>18</v>
      </c>
      <c r="BP13">
        <v>12</v>
      </c>
      <c r="BQ13">
        <v>39</v>
      </c>
      <c r="BR13">
        <v>39</v>
      </c>
      <c r="BS13">
        <v>0</v>
      </c>
      <c r="BT13">
        <v>8233819</v>
      </c>
      <c r="BU13">
        <v>4398188</v>
      </c>
      <c r="BV13">
        <v>1663768</v>
      </c>
      <c r="BW13">
        <v>843200</v>
      </c>
      <c r="BX13">
        <v>970435</v>
      </c>
      <c r="BY13">
        <v>264134</v>
      </c>
      <c r="BZ13">
        <v>505221</v>
      </c>
      <c r="CA13">
        <v>151430</v>
      </c>
      <c r="CB13">
        <v>3835631</v>
      </c>
      <c r="CC13">
        <v>1162993</v>
      </c>
      <c r="CD13">
        <v>405081</v>
      </c>
      <c r="CE13">
        <v>1906115</v>
      </c>
      <c r="CF13">
        <v>361442</v>
      </c>
      <c r="CG13">
        <v>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118847</v>
      </c>
      <c r="CW13">
        <v>118847</v>
      </c>
      <c r="CX13">
        <v>41734</v>
      </c>
      <c r="CY13">
        <v>63277</v>
      </c>
      <c r="CZ13">
        <v>4119</v>
      </c>
      <c r="DA13">
        <v>2184</v>
      </c>
      <c r="DB13">
        <v>3887</v>
      </c>
      <c r="DC13">
        <v>3646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100682</v>
      </c>
      <c r="DK13">
        <v>76375</v>
      </c>
      <c r="DL13">
        <v>12216</v>
      </c>
      <c r="DM13">
        <v>40677</v>
      </c>
      <c r="DN13">
        <v>4298</v>
      </c>
      <c r="DO13">
        <v>11357</v>
      </c>
      <c r="DP13">
        <v>2331</v>
      </c>
      <c r="DQ13">
        <v>5496</v>
      </c>
      <c r="DR13">
        <v>24307</v>
      </c>
      <c r="DS13">
        <v>605</v>
      </c>
      <c r="DT13">
        <v>2156</v>
      </c>
      <c r="DU13">
        <v>13156</v>
      </c>
      <c r="DV13">
        <v>8390</v>
      </c>
      <c r="DX13">
        <v>142613</v>
      </c>
      <c r="DY13">
        <v>118761</v>
      </c>
      <c r="DZ13">
        <v>23988</v>
      </c>
      <c r="EA13">
        <v>88105</v>
      </c>
      <c r="EB13">
        <v>1162</v>
      </c>
      <c r="EC13">
        <v>3226</v>
      </c>
      <c r="ED13">
        <v>171</v>
      </c>
      <c r="EE13">
        <v>2109</v>
      </c>
      <c r="EF13">
        <v>23852</v>
      </c>
      <c r="EG13">
        <v>2296</v>
      </c>
      <c r="EH13">
        <v>3317</v>
      </c>
      <c r="EI13">
        <v>4761</v>
      </c>
      <c r="EJ13">
        <v>13478</v>
      </c>
      <c r="EL13">
        <v>3034</v>
      </c>
      <c r="EM13">
        <v>3034</v>
      </c>
      <c r="EN13">
        <v>2472</v>
      </c>
      <c r="EO13">
        <v>469</v>
      </c>
      <c r="EP13">
        <v>90</v>
      </c>
      <c r="EQ13">
        <v>3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</row>
    <row r="14" spans="1:154" x14ac:dyDescent="0.2">
      <c r="A14" t="s">
        <v>51</v>
      </c>
      <c r="B14">
        <v>290316</v>
      </c>
      <c r="C14">
        <v>277067</v>
      </c>
      <c r="D14">
        <v>183041</v>
      </c>
      <c r="E14">
        <v>83753</v>
      </c>
      <c r="F14">
        <v>4903</v>
      </c>
      <c r="G14">
        <v>972</v>
      </c>
      <c r="H14">
        <v>3304</v>
      </c>
      <c r="I14">
        <v>1094</v>
      </c>
      <c r="J14">
        <v>13249</v>
      </c>
      <c r="K14">
        <v>4790</v>
      </c>
      <c r="L14">
        <v>1722</v>
      </c>
      <c r="M14">
        <v>6162</v>
      </c>
      <c r="N14">
        <v>575</v>
      </c>
      <c r="P14">
        <v>269848</v>
      </c>
      <c r="Q14">
        <v>269848</v>
      </c>
      <c r="R14">
        <v>180798</v>
      </c>
      <c r="S14">
        <v>82279</v>
      </c>
      <c r="T14">
        <v>1930</v>
      </c>
      <c r="U14">
        <v>444</v>
      </c>
      <c r="V14">
        <v>3303</v>
      </c>
      <c r="W14">
        <v>1094</v>
      </c>
      <c r="AD14">
        <v>20468</v>
      </c>
      <c r="AE14">
        <v>7219</v>
      </c>
      <c r="AF14">
        <v>2243</v>
      </c>
      <c r="AG14">
        <v>1474</v>
      </c>
      <c r="AH14">
        <v>2973</v>
      </c>
      <c r="AI14">
        <v>528</v>
      </c>
      <c r="AJ14">
        <v>1</v>
      </c>
      <c r="AL14">
        <v>13249</v>
      </c>
      <c r="AM14">
        <v>4790</v>
      </c>
      <c r="AN14">
        <v>1722</v>
      </c>
      <c r="AO14">
        <v>6162</v>
      </c>
      <c r="AP14">
        <v>575</v>
      </c>
      <c r="AR14">
        <v>177743</v>
      </c>
      <c r="AS14">
        <v>87041</v>
      </c>
      <c r="AT14">
        <v>43468</v>
      </c>
      <c r="AU14">
        <v>21502</v>
      </c>
      <c r="AV14">
        <v>12954</v>
      </c>
      <c r="AW14">
        <v>2473</v>
      </c>
      <c r="AX14">
        <v>5260</v>
      </c>
      <c r="AY14">
        <v>1384</v>
      </c>
      <c r="AZ14">
        <v>90702</v>
      </c>
      <c r="BA14">
        <v>53541</v>
      </c>
      <c r="BB14">
        <v>15859</v>
      </c>
      <c r="BC14">
        <v>17197</v>
      </c>
      <c r="BD14">
        <v>4105</v>
      </c>
      <c r="BE14">
        <v>1</v>
      </c>
      <c r="BF14">
        <v>62103</v>
      </c>
      <c r="BG14">
        <v>62081</v>
      </c>
      <c r="BH14">
        <v>37827</v>
      </c>
      <c r="BI14">
        <v>17305</v>
      </c>
      <c r="BJ14">
        <v>327</v>
      </c>
      <c r="BK14">
        <v>81</v>
      </c>
      <c r="BL14">
        <v>5258</v>
      </c>
      <c r="BM14">
        <v>1283</v>
      </c>
      <c r="BN14">
        <v>22</v>
      </c>
      <c r="BQ14">
        <v>13</v>
      </c>
      <c r="BR14">
        <v>9</v>
      </c>
      <c r="BT14">
        <v>115640</v>
      </c>
      <c r="BU14">
        <v>24960</v>
      </c>
      <c r="BV14">
        <v>5641</v>
      </c>
      <c r="BW14">
        <v>4197</v>
      </c>
      <c r="BX14">
        <v>12627</v>
      </c>
      <c r="BY14">
        <v>2392</v>
      </c>
      <c r="BZ14">
        <v>2</v>
      </c>
      <c r="CA14">
        <v>101</v>
      </c>
      <c r="CB14">
        <v>90680</v>
      </c>
      <c r="CC14">
        <v>53541</v>
      </c>
      <c r="CD14">
        <v>15859</v>
      </c>
      <c r="CE14">
        <v>17184</v>
      </c>
      <c r="CF14">
        <v>4096</v>
      </c>
      <c r="CG14">
        <v>1</v>
      </c>
      <c r="CV14">
        <v>102</v>
      </c>
      <c r="CW14">
        <v>102</v>
      </c>
      <c r="CX14">
        <v>17</v>
      </c>
      <c r="CY14">
        <v>77</v>
      </c>
      <c r="DC14">
        <v>8</v>
      </c>
      <c r="DJ14">
        <v>808</v>
      </c>
      <c r="DK14">
        <v>788</v>
      </c>
      <c r="DL14">
        <v>127</v>
      </c>
      <c r="DM14">
        <v>635</v>
      </c>
      <c r="DN14">
        <v>14</v>
      </c>
      <c r="DO14">
        <v>2</v>
      </c>
      <c r="DP14">
        <v>3</v>
      </c>
      <c r="DQ14">
        <v>7</v>
      </c>
      <c r="DR14">
        <v>20</v>
      </c>
      <c r="DU14">
        <v>10</v>
      </c>
      <c r="DV14">
        <v>10</v>
      </c>
      <c r="DX14">
        <v>1731</v>
      </c>
      <c r="DY14">
        <v>1612</v>
      </c>
      <c r="DZ14">
        <v>336</v>
      </c>
      <c r="EA14">
        <v>928</v>
      </c>
      <c r="EB14">
        <v>184</v>
      </c>
      <c r="EC14">
        <v>89</v>
      </c>
      <c r="ED14">
        <v>1</v>
      </c>
      <c r="EE14">
        <v>74</v>
      </c>
      <c r="EF14">
        <v>119</v>
      </c>
      <c r="EI14">
        <v>64</v>
      </c>
      <c r="EJ14">
        <v>55</v>
      </c>
      <c r="EL14">
        <v>37</v>
      </c>
      <c r="EM14">
        <v>37</v>
      </c>
      <c r="EN14">
        <v>30</v>
      </c>
      <c r="EO14">
        <v>7</v>
      </c>
    </row>
    <row r="15" spans="1:154" x14ac:dyDescent="0.2">
      <c r="A15" t="s">
        <v>52</v>
      </c>
      <c r="B15">
        <v>718160</v>
      </c>
      <c r="C15">
        <v>697019</v>
      </c>
      <c r="D15">
        <v>463199</v>
      </c>
      <c r="E15">
        <v>215156</v>
      </c>
      <c r="F15">
        <v>5259</v>
      </c>
      <c r="G15">
        <v>1382</v>
      </c>
      <c r="H15">
        <v>9232</v>
      </c>
      <c r="I15">
        <v>2791</v>
      </c>
      <c r="J15">
        <v>21141</v>
      </c>
      <c r="K15">
        <v>11234</v>
      </c>
      <c r="L15">
        <v>4086</v>
      </c>
      <c r="M15">
        <v>4807</v>
      </c>
      <c r="N15">
        <v>1014</v>
      </c>
      <c r="P15">
        <v>682744</v>
      </c>
      <c r="Q15">
        <v>682744</v>
      </c>
      <c r="R15">
        <v>457500</v>
      </c>
      <c r="S15">
        <v>211576</v>
      </c>
      <c r="T15">
        <v>1475</v>
      </c>
      <c r="U15">
        <v>286</v>
      </c>
      <c r="V15">
        <v>9129</v>
      </c>
      <c r="W15">
        <v>2778</v>
      </c>
      <c r="AD15">
        <v>35416</v>
      </c>
      <c r="AE15">
        <v>14275</v>
      </c>
      <c r="AF15">
        <v>5699</v>
      </c>
      <c r="AG15">
        <v>3580</v>
      </c>
      <c r="AH15">
        <v>3784</v>
      </c>
      <c r="AI15">
        <v>1096</v>
      </c>
      <c r="AJ15">
        <v>103</v>
      </c>
      <c r="AK15">
        <v>13</v>
      </c>
      <c r="AL15">
        <v>21141</v>
      </c>
      <c r="AM15">
        <v>11234</v>
      </c>
      <c r="AN15">
        <v>4086</v>
      </c>
      <c r="AO15">
        <v>4807</v>
      </c>
      <c r="AP15">
        <v>1014</v>
      </c>
      <c r="AR15">
        <v>511032</v>
      </c>
      <c r="AS15">
        <v>353781</v>
      </c>
      <c r="AT15">
        <v>187762</v>
      </c>
      <c r="AU15">
        <v>92764</v>
      </c>
      <c r="AV15">
        <v>42087</v>
      </c>
      <c r="AW15">
        <v>21341</v>
      </c>
      <c r="AX15">
        <v>7641</v>
      </c>
      <c r="AY15">
        <v>2186</v>
      </c>
      <c r="AZ15">
        <v>157251</v>
      </c>
      <c r="BA15">
        <v>72046</v>
      </c>
      <c r="BB15">
        <v>29599</v>
      </c>
      <c r="BC15">
        <v>43054</v>
      </c>
      <c r="BD15">
        <v>12552</v>
      </c>
      <c r="BF15">
        <v>248064</v>
      </c>
      <c r="BG15">
        <v>247973</v>
      </c>
      <c r="BH15">
        <v>159616</v>
      </c>
      <c r="BI15">
        <v>74253</v>
      </c>
      <c r="BJ15">
        <v>3247</v>
      </c>
      <c r="BK15">
        <v>1075</v>
      </c>
      <c r="BL15">
        <v>7622</v>
      </c>
      <c r="BM15">
        <v>2160</v>
      </c>
      <c r="BN15">
        <v>91</v>
      </c>
      <c r="BO15">
        <v>67</v>
      </c>
      <c r="BP15">
        <v>24</v>
      </c>
      <c r="BT15">
        <v>262968</v>
      </c>
      <c r="BU15">
        <v>105808</v>
      </c>
      <c r="BV15">
        <v>28146</v>
      </c>
      <c r="BW15">
        <v>18511</v>
      </c>
      <c r="BX15">
        <v>38840</v>
      </c>
      <c r="BY15">
        <v>20266</v>
      </c>
      <c r="BZ15">
        <v>19</v>
      </c>
      <c r="CA15">
        <v>26</v>
      </c>
      <c r="CB15">
        <v>157160</v>
      </c>
      <c r="CC15">
        <v>71979</v>
      </c>
      <c r="CD15">
        <v>29575</v>
      </c>
      <c r="CE15">
        <v>43054</v>
      </c>
      <c r="CF15">
        <v>12552</v>
      </c>
      <c r="CV15">
        <v>1713</v>
      </c>
      <c r="CW15">
        <v>1713</v>
      </c>
      <c r="CX15">
        <v>617</v>
      </c>
      <c r="CY15">
        <v>1096</v>
      </c>
      <c r="DJ15">
        <v>16809</v>
      </c>
      <c r="DK15">
        <v>3160</v>
      </c>
      <c r="DL15">
        <v>593</v>
      </c>
      <c r="DM15">
        <v>2207</v>
      </c>
      <c r="DN15">
        <v>176</v>
      </c>
      <c r="DO15">
        <v>137</v>
      </c>
      <c r="DP15">
        <v>10</v>
      </c>
      <c r="DQ15">
        <v>37</v>
      </c>
      <c r="DR15">
        <v>13649</v>
      </c>
      <c r="DS15">
        <v>29</v>
      </c>
      <c r="DT15">
        <v>568</v>
      </c>
      <c r="DU15">
        <v>5327</v>
      </c>
      <c r="DV15">
        <v>7725</v>
      </c>
      <c r="DX15">
        <v>6599</v>
      </c>
      <c r="DY15">
        <v>5030</v>
      </c>
      <c r="DZ15">
        <v>713</v>
      </c>
      <c r="EA15">
        <v>2148</v>
      </c>
      <c r="EB15">
        <v>954</v>
      </c>
      <c r="EC15">
        <v>927</v>
      </c>
      <c r="ED15">
        <v>51</v>
      </c>
      <c r="EE15">
        <v>237</v>
      </c>
      <c r="EF15">
        <v>1569</v>
      </c>
      <c r="EG15">
        <v>156</v>
      </c>
      <c r="EH15">
        <v>226</v>
      </c>
      <c r="EI15">
        <v>446</v>
      </c>
      <c r="EJ15">
        <v>741</v>
      </c>
    </row>
    <row r="16" spans="1:154" x14ac:dyDescent="0.2">
      <c r="A16" t="s">
        <v>53</v>
      </c>
      <c r="B16">
        <v>434460</v>
      </c>
      <c r="C16">
        <v>416101</v>
      </c>
      <c r="D16">
        <v>302981</v>
      </c>
      <c r="E16">
        <v>105384</v>
      </c>
      <c r="F16">
        <v>1786</v>
      </c>
      <c r="G16">
        <v>355</v>
      </c>
      <c r="H16">
        <v>4455</v>
      </c>
      <c r="I16">
        <v>1140</v>
      </c>
      <c r="J16">
        <v>18359</v>
      </c>
      <c r="K16">
        <v>6036</v>
      </c>
      <c r="L16">
        <v>2310</v>
      </c>
      <c r="M16">
        <v>9018</v>
      </c>
      <c r="N16">
        <v>995</v>
      </c>
      <c r="O16">
        <v>13</v>
      </c>
      <c r="P16">
        <v>408617</v>
      </c>
      <c r="Q16">
        <v>408617</v>
      </c>
      <c r="R16">
        <v>299270</v>
      </c>
      <c r="S16">
        <v>103540</v>
      </c>
      <c r="T16">
        <v>197</v>
      </c>
      <c r="U16">
        <v>41</v>
      </c>
      <c r="V16">
        <v>4445</v>
      </c>
      <c r="W16">
        <v>1124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25843</v>
      </c>
      <c r="AE16">
        <v>7484</v>
      </c>
      <c r="AF16">
        <v>3711</v>
      </c>
      <c r="AG16">
        <v>1844</v>
      </c>
      <c r="AH16">
        <v>1589</v>
      </c>
      <c r="AI16">
        <v>314</v>
      </c>
      <c r="AJ16">
        <v>10</v>
      </c>
      <c r="AK16">
        <v>16</v>
      </c>
      <c r="AL16">
        <v>18359</v>
      </c>
      <c r="AM16">
        <v>6036</v>
      </c>
      <c r="AN16">
        <v>2310</v>
      </c>
      <c r="AO16">
        <v>9018</v>
      </c>
      <c r="AP16">
        <v>995</v>
      </c>
      <c r="AQ16">
        <v>13</v>
      </c>
      <c r="AR16">
        <v>276723</v>
      </c>
      <c r="AS16">
        <v>195883</v>
      </c>
      <c r="AT16">
        <v>122086</v>
      </c>
      <c r="AU16">
        <v>49567</v>
      </c>
      <c r="AV16">
        <v>13974</v>
      </c>
      <c r="AW16">
        <v>4132</v>
      </c>
      <c r="AX16">
        <v>4997</v>
      </c>
      <c r="AY16">
        <v>1127</v>
      </c>
      <c r="AZ16">
        <v>80840</v>
      </c>
      <c r="BA16">
        <v>27304</v>
      </c>
      <c r="BB16">
        <v>10656</v>
      </c>
      <c r="BC16">
        <v>35460</v>
      </c>
      <c r="BD16">
        <v>7420</v>
      </c>
      <c r="BE16">
        <v>62</v>
      </c>
      <c r="BF16">
        <v>153542</v>
      </c>
      <c r="BG16">
        <v>150091</v>
      </c>
      <c r="BH16">
        <v>104384</v>
      </c>
      <c r="BI16">
        <v>38703</v>
      </c>
      <c r="BJ16">
        <v>262</v>
      </c>
      <c r="BK16">
        <v>745</v>
      </c>
      <c r="BL16">
        <v>4892</v>
      </c>
      <c r="BM16">
        <v>1105</v>
      </c>
      <c r="BN16">
        <v>3451</v>
      </c>
      <c r="BO16">
        <v>1761</v>
      </c>
      <c r="BP16">
        <v>903</v>
      </c>
      <c r="BQ16">
        <v>666</v>
      </c>
      <c r="BR16">
        <v>121</v>
      </c>
      <c r="BS16">
        <v>0</v>
      </c>
      <c r="BT16">
        <v>123181</v>
      </c>
      <c r="BU16">
        <v>45792</v>
      </c>
      <c r="BV16">
        <v>17702</v>
      </c>
      <c r="BW16">
        <v>10864</v>
      </c>
      <c r="BX16">
        <v>13712</v>
      </c>
      <c r="BY16">
        <v>3387</v>
      </c>
      <c r="BZ16">
        <v>105</v>
      </c>
      <c r="CA16">
        <v>22</v>
      </c>
      <c r="CB16">
        <v>77389</v>
      </c>
      <c r="CC16">
        <v>25543</v>
      </c>
      <c r="CD16">
        <v>9753</v>
      </c>
      <c r="CE16">
        <v>34794</v>
      </c>
      <c r="CF16">
        <v>7299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109</v>
      </c>
      <c r="CW16">
        <v>109</v>
      </c>
      <c r="CX16">
        <v>35</v>
      </c>
      <c r="CY16">
        <v>68</v>
      </c>
      <c r="CZ16">
        <v>0</v>
      </c>
      <c r="DA16">
        <v>6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1338</v>
      </c>
      <c r="DK16">
        <v>1167</v>
      </c>
      <c r="DL16">
        <v>179</v>
      </c>
      <c r="DM16">
        <v>613</v>
      </c>
      <c r="DN16">
        <v>183</v>
      </c>
      <c r="DO16">
        <v>192</v>
      </c>
      <c r="DP16">
        <v>0</v>
      </c>
      <c r="DQ16">
        <v>0</v>
      </c>
      <c r="DR16">
        <v>171</v>
      </c>
      <c r="DS16">
        <v>0</v>
      </c>
      <c r="DT16">
        <v>21</v>
      </c>
      <c r="DU16">
        <v>29</v>
      </c>
      <c r="DV16">
        <v>121</v>
      </c>
      <c r="DX16">
        <v>2262</v>
      </c>
      <c r="DY16">
        <v>2127</v>
      </c>
      <c r="DZ16">
        <v>178</v>
      </c>
      <c r="EA16">
        <v>1190</v>
      </c>
      <c r="EB16">
        <v>376</v>
      </c>
      <c r="EC16">
        <v>353</v>
      </c>
      <c r="ED16">
        <v>4</v>
      </c>
      <c r="EE16">
        <v>26</v>
      </c>
      <c r="EF16">
        <v>135</v>
      </c>
      <c r="EG16">
        <v>0</v>
      </c>
      <c r="EH16">
        <v>6</v>
      </c>
      <c r="EI16">
        <v>57</v>
      </c>
      <c r="EJ16">
        <v>72</v>
      </c>
      <c r="EL16">
        <v>133</v>
      </c>
      <c r="EM16">
        <v>133</v>
      </c>
      <c r="EN16">
        <v>120</v>
      </c>
      <c r="EO16">
        <v>13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54</v>
      </c>
      <c r="B17">
        <v>311386</v>
      </c>
      <c r="C17">
        <v>294807</v>
      </c>
      <c r="D17">
        <v>206255</v>
      </c>
      <c r="E17">
        <v>78808</v>
      </c>
      <c r="F17">
        <v>3447</v>
      </c>
      <c r="G17">
        <v>1024</v>
      </c>
      <c r="H17">
        <v>4260</v>
      </c>
      <c r="I17">
        <v>1013</v>
      </c>
      <c r="J17">
        <v>16579</v>
      </c>
      <c r="K17">
        <v>8141</v>
      </c>
      <c r="L17">
        <v>2703</v>
      </c>
      <c r="M17">
        <v>4944</v>
      </c>
      <c r="N17">
        <v>791</v>
      </c>
      <c r="O17">
        <v>27</v>
      </c>
      <c r="P17">
        <v>286595</v>
      </c>
      <c r="Q17">
        <v>286595</v>
      </c>
      <c r="R17">
        <v>203707</v>
      </c>
      <c r="S17">
        <v>77782</v>
      </c>
      <c r="T17">
        <v>573</v>
      </c>
      <c r="U17">
        <v>102</v>
      </c>
      <c r="V17">
        <v>3511</v>
      </c>
      <c r="W17">
        <v>920</v>
      </c>
      <c r="AC17">
        <v>4</v>
      </c>
      <c r="AD17">
        <v>24791</v>
      </c>
      <c r="AE17">
        <v>8212</v>
      </c>
      <c r="AF17">
        <v>2548</v>
      </c>
      <c r="AG17">
        <v>1026</v>
      </c>
      <c r="AH17">
        <v>2874</v>
      </c>
      <c r="AI17">
        <v>922</v>
      </c>
      <c r="AJ17">
        <v>749</v>
      </c>
      <c r="AK17">
        <v>93</v>
      </c>
      <c r="AL17">
        <v>16579</v>
      </c>
      <c r="AM17">
        <v>8141</v>
      </c>
      <c r="AN17">
        <v>2703</v>
      </c>
      <c r="AO17">
        <v>4944</v>
      </c>
      <c r="AP17">
        <v>791</v>
      </c>
      <c r="AQ17">
        <v>23</v>
      </c>
      <c r="AR17">
        <v>438207</v>
      </c>
      <c r="AS17">
        <v>192037</v>
      </c>
      <c r="AT17">
        <v>107462</v>
      </c>
      <c r="AU17">
        <v>41913</v>
      </c>
      <c r="AV17">
        <v>31130</v>
      </c>
      <c r="AW17">
        <v>6366</v>
      </c>
      <c r="AX17">
        <v>4396</v>
      </c>
      <c r="AY17">
        <v>770</v>
      </c>
      <c r="AZ17">
        <v>246170</v>
      </c>
      <c r="BA17">
        <v>90225</v>
      </c>
      <c r="BB17">
        <v>32350</v>
      </c>
      <c r="BC17">
        <v>93644</v>
      </c>
      <c r="BD17">
        <v>29951</v>
      </c>
      <c r="BE17">
        <v>100</v>
      </c>
      <c r="BF17">
        <v>126547</v>
      </c>
      <c r="BG17">
        <v>124298</v>
      </c>
      <c r="BH17">
        <v>86147</v>
      </c>
      <c r="BI17">
        <v>32629</v>
      </c>
      <c r="BJ17">
        <v>223</v>
      </c>
      <c r="BK17">
        <v>133</v>
      </c>
      <c r="BL17">
        <v>4396</v>
      </c>
      <c r="BM17">
        <v>770</v>
      </c>
      <c r="BN17">
        <v>2249</v>
      </c>
      <c r="BO17">
        <v>242</v>
      </c>
      <c r="BP17">
        <v>165</v>
      </c>
      <c r="BQ17">
        <v>1247</v>
      </c>
      <c r="BR17">
        <v>595</v>
      </c>
      <c r="BS17">
        <v>61</v>
      </c>
      <c r="BT17">
        <v>311660</v>
      </c>
      <c r="BU17">
        <v>67739</v>
      </c>
      <c r="BV17">
        <v>21315</v>
      </c>
      <c r="BW17">
        <v>9284</v>
      </c>
      <c r="BX17">
        <v>30907</v>
      </c>
      <c r="BY17">
        <v>6233</v>
      </c>
      <c r="CB17">
        <v>243921</v>
      </c>
      <c r="CC17">
        <v>89983</v>
      </c>
      <c r="CD17">
        <v>32185</v>
      </c>
      <c r="CE17">
        <v>92397</v>
      </c>
      <c r="CF17">
        <v>29356</v>
      </c>
      <c r="CG17">
        <v>39</v>
      </c>
      <c r="CV17">
        <v>38</v>
      </c>
      <c r="CW17">
        <v>38</v>
      </c>
      <c r="CX17">
        <v>38</v>
      </c>
      <c r="DJ17">
        <v>226</v>
      </c>
      <c r="DK17">
        <v>80</v>
      </c>
      <c r="DL17">
        <v>7</v>
      </c>
      <c r="DM17">
        <v>15</v>
      </c>
      <c r="DN17">
        <v>47</v>
      </c>
      <c r="DO17">
        <v>11</v>
      </c>
      <c r="DR17">
        <v>146</v>
      </c>
      <c r="DT17">
        <v>2</v>
      </c>
      <c r="DU17">
        <v>70</v>
      </c>
      <c r="DV17">
        <v>74</v>
      </c>
      <c r="DX17">
        <v>135</v>
      </c>
      <c r="DY17">
        <v>84</v>
      </c>
      <c r="DZ17">
        <v>1</v>
      </c>
      <c r="EA17">
        <v>3</v>
      </c>
      <c r="EB17">
        <v>58</v>
      </c>
      <c r="EC17">
        <v>22</v>
      </c>
      <c r="EF17">
        <v>51</v>
      </c>
      <c r="EJ17">
        <v>51</v>
      </c>
    </row>
    <row r="18" spans="1:154" x14ac:dyDescent="0.2">
      <c r="A18" t="s">
        <v>55</v>
      </c>
      <c r="B18">
        <v>836442</v>
      </c>
      <c r="C18">
        <v>810814</v>
      </c>
      <c r="D18">
        <v>545872</v>
      </c>
      <c r="E18">
        <v>237634</v>
      </c>
      <c r="F18">
        <v>10008</v>
      </c>
      <c r="G18">
        <v>2143</v>
      </c>
      <c r="H18">
        <v>11417</v>
      </c>
      <c r="I18">
        <v>3740</v>
      </c>
      <c r="J18">
        <v>25628</v>
      </c>
      <c r="K18">
        <v>8932</v>
      </c>
      <c r="L18">
        <v>3171</v>
      </c>
      <c r="M18">
        <v>11262</v>
      </c>
      <c r="N18">
        <v>2263</v>
      </c>
      <c r="O18">
        <v>148</v>
      </c>
      <c r="P18">
        <v>791963</v>
      </c>
      <c r="Q18">
        <v>791963</v>
      </c>
      <c r="R18">
        <v>539538</v>
      </c>
      <c r="S18">
        <v>234053</v>
      </c>
      <c r="T18">
        <v>2999</v>
      </c>
      <c r="U18">
        <v>362</v>
      </c>
      <c r="V18">
        <v>11299</v>
      </c>
      <c r="W18">
        <v>3712</v>
      </c>
      <c r="AD18">
        <v>44479</v>
      </c>
      <c r="AE18">
        <v>18851</v>
      </c>
      <c r="AF18">
        <v>6334</v>
      </c>
      <c r="AG18">
        <v>3581</v>
      </c>
      <c r="AH18">
        <v>7009</v>
      </c>
      <c r="AI18">
        <v>1781</v>
      </c>
      <c r="AJ18">
        <v>118</v>
      </c>
      <c r="AK18">
        <v>28</v>
      </c>
      <c r="AL18">
        <v>25628</v>
      </c>
      <c r="AM18">
        <v>8932</v>
      </c>
      <c r="AN18">
        <v>3171</v>
      </c>
      <c r="AO18">
        <v>11262</v>
      </c>
      <c r="AP18">
        <v>2263</v>
      </c>
      <c r="AQ18">
        <v>148</v>
      </c>
      <c r="AR18">
        <v>551296</v>
      </c>
      <c r="AS18">
        <v>364990</v>
      </c>
      <c r="AT18">
        <v>203753</v>
      </c>
      <c r="AU18">
        <v>88356</v>
      </c>
      <c r="AV18">
        <v>52429</v>
      </c>
      <c r="AW18">
        <v>12049</v>
      </c>
      <c r="AX18">
        <v>6780</v>
      </c>
      <c r="AY18">
        <v>1623</v>
      </c>
      <c r="AZ18">
        <v>186306</v>
      </c>
      <c r="BA18">
        <v>76586</v>
      </c>
      <c r="BB18">
        <v>27398</v>
      </c>
      <c r="BC18">
        <v>68046</v>
      </c>
      <c r="BD18">
        <v>14276</v>
      </c>
      <c r="BE18">
        <v>95</v>
      </c>
      <c r="BF18">
        <v>227509</v>
      </c>
      <c r="BG18">
        <v>227507</v>
      </c>
      <c r="BH18">
        <v>155811</v>
      </c>
      <c r="BI18">
        <v>62369</v>
      </c>
      <c r="BJ18">
        <v>847</v>
      </c>
      <c r="BK18">
        <v>106</v>
      </c>
      <c r="BL18">
        <v>6752</v>
      </c>
      <c r="BM18">
        <v>1622</v>
      </c>
      <c r="BN18">
        <v>2</v>
      </c>
      <c r="BP18">
        <v>1</v>
      </c>
      <c r="BR18">
        <v>1</v>
      </c>
      <c r="BT18">
        <v>323787</v>
      </c>
      <c r="BU18">
        <v>137483</v>
      </c>
      <c r="BV18">
        <v>47942</v>
      </c>
      <c r="BW18">
        <v>25987</v>
      </c>
      <c r="BX18">
        <v>51582</v>
      </c>
      <c r="BY18">
        <v>11943</v>
      </c>
      <c r="BZ18">
        <v>28</v>
      </c>
      <c r="CA18">
        <v>1</v>
      </c>
      <c r="CB18">
        <v>186304</v>
      </c>
      <c r="CC18">
        <v>76586</v>
      </c>
      <c r="CD18">
        <v>27397</v>
      </c>
      <c r="CE18">
        <v>68046</v>
      </c>
      <c r="CF18">
        <v>14275</v>
      </c>
      <c r="CG18">
        <v>95</v>
      </c>
      <c r="CV18">
        <v>1218</v>
      </c>
      <c r="CW18">
        <v>1218</v>
      </c>
      <c r="CX18">
        <v>416</v>
      </c>
      <c r="CY18">
        <v>802</v>
      </c>
      <c r="DJ18">
        <v>4345</v>
      </c>
      <c r="DK18">
        <v>2301</v>
      </c>
      <c r="DL18">
        <v>296</v>
      </c>
      <c r="DM18">
        <v>661</v>
      </c>
      <c r="DN18">
        <v>688</v>
      </c>
      <c r="DO18">
        <v>656</v>
      </c>
      <c r="DR18">
        <v>2044</v>
      </c>
      <c r="DT18">
        <v>13</v>
      </c>
      <c r="DU18">
        <v>900</v>
      </c>
      <c r="DV18">
        <v>1131</v>
      </c>
      <c r="DX18">
        <v>15266</v>
      </c>
      <c r="DY18">
        <v>12379</v>
      </c>
      <c r="DZ18">
        <v>2167</v>
      </c>
      <c r="EA18">
        <v>5499</v>
      </c>
      <c r="EB18">
        <v>2301</v>
      </c>
      <c r="EC18">
        <v>2350</v>
      </c>
      <c r="ED18">
        <v>61</v>
      </c>
      <c r="EE18">
        <v>1</v>
      </c>
      <c r="EF18">
        <v>2887</v>
      </c>
      <c r="EG18">
        <v>38</v>
      </c>
      <c r="EH18">
        <v>158</v>
      </c>
      <c r="EI18">
        <v>1065</v>
      </c>
      <c r="EJ18">
        <v>1626</v>
      </c>
    </row>
    <row r="19" spans="1:154" x14ac:dyDescent="0.2">
      <c r="A19" t="s">
        <v>56</v>
      </c>
      <c r="B19">
        <v>944874</v>
      </c>
      <c r="C19">
        <v>911231</v>
      </c>
      <c r="D19">
        <v>631543</v>
      </c>
      <c r="E19">
        <v>251520</v>
      </c>
      <c r="F19">
        <v>11164</v>
      </c>
      <c r="G19">
        <v>2056</v>
      </c>
      <c r="H19">
        <v>11706</v>
      </c>
      <c r="I19">
        <v>3242</v>
      </c>
      <c r="J19">
        <v>33643</v>
      </c>
      <c r="K19">
        <v>14051</v>
      </c>
      <c r="L19">
        <v>4975</v>
      </c>
      <c r="M19">
        <v>12808</v>
      </c>
      <c r="N19">
        <v>1809</v>
      </c>
      <c r="O19">
        <v>3</v>
      </c>
      <c r="P19">
        <v>893457</v>
      </c>
      <c r="Q19">
        <v>893457</v>
      </c>
      <c r="R19">
        <v>626212</v>
      </c>
      <c r="S19">
        <v>247447</v>
      </c>
      <c r="T19">
        <v>4284</v>
      </c>
      <c r="U19">
        <v>627</v>
      </c>
      <c r="V19">
        <v>11669</v>
      </c>
      <c r="W19">
        <v>3218</v>
      </c>
      <c r="AD19">
        <v>51417</v>
      </c>
      <c r="AE19">
        <v>17774</v>
      </c>
      <c r="AF19">
        <v>5331</v>
      </c>
      <c r="AG19">
        <v>4073</v>
      </c>
      <c r="AH19">
        <v>6880</v>
      </c>
      <c r="AI19">
        <v>1429</v>
      </c>
      <c r="AJ19">
        <v>37</v>
      </c>
      <c r="AK19">
        <v>24</v>
      </c>
      <c r="AL19">
        <v>33643</v>
      </c>
      <c r="AM19">
        <v>14051</v>
      </c>
      <c r="AN19">
        <v>4975</v>
      </c>
      <c r="AO19">
        <v>12808</v>
      </c>
      <c r="AP19">
        <v>1809</v>
      </c>
      <c r="AQ19">
        <v>3</v>
      </c>
      <c r="AR19">
        <v>560038</v>
      </c>
      <c r="AS19">
        <v>402447</v>
      </c>
      <c r="AT19">
        <v>213340</v>
      </c>
      <c r="AU19">
        <v>84088</v>
      </c>
      <c r="AV19">
        <v>79031</v>
      </c>
      <c r="AW19">
        <v>18116</v>
      </c>
      <c r="AX19">
        <v>6388</v>
      </c>
      <c r="AY19">
        <v>1484</v>
      </c>
      <c r="AZ19">
        <v>157591</v>
      </c>
      <c r="BA19">
        <v>74142</v>
      </c>
      <c r="BB19">
        <v>21697</v>
      </c>
      <c r="BC19">
        <v>52746</v>
      </c>
      <c r="BD19">
        <v>9006</v>
      </c>
      <c r="BF19">
        <v>256380</v>
      </c>
      <c r="BG19">
        <v>255257</v>
      </c>
      <c r="BH19">
        <v>182467</v>
      </c>
      <c r="BI19">
        <v>63219</v>
      </c>
      <c r="BJ19">
        <v>1516</v>
      </c>
      <c r="BK19">
        <v>726</v>
      </c>
      <c r="BL19">
        <v>5983</v>
      </c>
      <c r="BM19">
        <v>1346</v>
      </c>
      <c r="BN19">
        <v>1123</v>
      </c>
      <c r="BO19">
        <v>73</v>
      </c>
      <c r="BP19">
        <v>151</v>
      </c>
      <c r="BQ19">
        <v>643</v>
      </c>
      <c r="BR19">
        <v>256</v>
      </c>
      <c r="BT19">
        <v>303658</v>
      </c>
      <c r="BU19">
        <v>147190</v>
      </c>
      <c r="BV19">
        <v>30873</v>
      </c>
      <c r="BW19">
        <v>20869</v>
      </c>
      <c r="BX19">
        <v>77515</v>
      </c>
      <c r="BY19">
        <v>17390</v>
      </c>
      <c r="BZ19">
        <v>405</v>
      </c>
      <c r="CA19">
        <v>138</v>
      </c>
      <c r="CB19">
        <v>156468</v>
      </c>
      <c r="CC19">
        <v>74069</v>
      </c>
      <c r="CD19">
        <v>21546</v>
      </c>
      <c r="CE19">
        <v>52103</v>
      </c>
      <c r="CF19">
        <v>8750</v>
      </c>
      <c r="CV19">
        <v>11138</v>
      </c>
      <c r="CW19">
        <v>11138</v>
      </c>
      <c r="CX19">
        <v>3489</v>
      </c>
      <c r="CY19">
        <v>7226</v>
      </c>
      <c r="CZ19">
        <v>11</v>
      </c>
      <c r="DA19">
        <v>410</v>
      </c>
      <c r="DC19">
        <v>2</v>
      </c>
      <c r="DJ19">
        <v>17931</v>
      </c>
      <c r="DK19">
        <v>12706</v>
      </c>
      <c r="DL19">
        <v>2646</v>
      </c>
      <c r="DM19">
        <v>9019</v>
      </c>
      <c r="DN19">
        <v>68</v>
      </c>
      <c r="DO19">
        <v>566</v>
      </c>
      <c r="DP19">
        <v>3</v>
      </c>
      <c r="DQ19">
        <v>404</v>
      </c>
      <c r="DR19">
        <v>5225</v>
      </c>
      <c r="DS19">
        <v>97</v>
      </c>
      <c r="DT19">
        <v>1435</v>
      </c>
      <c r="DU19">
        <v>1555</v>
      </c>
      <c r="DV19">
        <v>2138</v>
      </c>
      <c r="DX19">
        <v>17662</v>
      </c>
      <c r="DY19">
        <v>6962</v>
      </c>
      <c r="DZ19">
        <v>569</v>
      </c>
      <c r="EA19">
        <v>3380</v>
      </c>
      <c r="EB19">
        <v>241</v>
      </c>
      <c r="EC19">
        <v>2757</v>
      </c>
      <c r="EE19">
        <v>15</v>
      </c>
      <c r="EF19">
        <v>10700</v>
      </c>
      <c r="EG19">
        <v>169</v>
      </c>
      <c r="EH19">
        <v>2130</v>
      </c>
      <c r="EI19">
        <v>6052</v>
      </c>
      <c r="EJ19">
        <v>2349</v>
      </c>
    </row>
    <row r="20" spans="1:154" x14ac:dyDescent="0.2">
      <c r="A20" t="s">
        <v>57</v>
      </c>
      <c r="B20">
        <v>1144416</v>
      </c>
      <c r="C20">
        <v>1105828</v>
      </c>
      <c r="D20">
        <v>741207</v>
      </c>
      <c r="E20">
        <v>340466</v>
      </c>
      <c r="F20">
        <v>10162</v>
      </c>
      <c r="G20">
        <v>2733</v>
      </c>
      <c r="H20">
        <v>8398</v>
      </c>
      <c r="I20">
        <v>2862</v>
      </c>
      <c r="J20">
        <v>38588</v>
      </c>
      <c r="K20">
        <v>16505</v>
      </c>
      <c r="L20">
        <v>6074</v>
      </c>
      <c r="M20">
        <v>13559</v>
      </c>
      <c r="N20">
        <v>2450</v>
      </c>
      <c r="O20">
        <v>121</v>
      </c>
      <c r="P20">
        <v>1072192</v>
      </c>
      <c r="Q20">
        <v>1072192</v>
      </c>
      <c r="R20">
        <v>726950</v>
      </c>
      <c r="S20">
        <v>332337</v>
      </c>
      <c r="T20">
        <v>1647</v>
      </c>
      <c r="U20">
        <v>207</v>
      </c>
      <c r="V20">
        <v>8284</v>
      </c>
      <c r="W20">
        <v>2767</v>
      </c>
      <c r="AC20">
        <v>120</v>
      </c>
      <c r="AD20">
        <v>72224</v>
      </c>
      <c r="AE20">
        <v>33636</v>
      </c>
      <c r="AF20">
        <v>14257</v>
      </c>
      <c r="AG20">
        <v>8129</v>
      </c>
      <c r="AH20">
        <v>8515</v>
      </c>
      <c r="AI20">
        <v>2526</v>
      </c>
      <c r="AJ20">
        <v>114</v>
      </c>
      <c r="AK20">
        <v>95</v>
      </c>
      <c r="AL20">
        <v>38588</v>
      </c>
      <c r="AM20">
        <v>16505</v>
      </c>
      <c r="AN20">
        <v>6074</v>
      </c>
      <c r="AO20">
        <v>13559</v>
      </c>
      <c r="AP20">
        <v>2450</v>
      </c>
      <c r="AQ20">
        <v>1</v>
      </c>
      <c r="AR20">
        <v>788629</v>
      </c>
      <c r="AS20">
        <v>520397</v>
      </c>
      <c r="AT20">
        <v>284444</v>
      </c>
      <c r="AU20">
        <v>134204</v>
      </c>
      <c r="AV20">
        <v>68963</v>
      </c>
      <c r="AW20">
        <v>25977</v>
      </c>
      <c r="AX20">
        <v>5389</v>
      </c>
      <c r="AY20">
        <v>1420</v>
      </c>
      <c r="AZ20">
        <v>268232</v>
      </c>
      <c r="BA20">
        <v>59937</v>
      </c>
      <c r="BB20">
        <v>18982</v>
      </c>
      <c r="BC20">
        <v>142378</v>
      </c>
      <c r="BD20">
        <v>46935</v>
      </c>
      <c r="BE20">
        <v>500</v>
      </c>
      <c r="BF20">
        <v>259698</v>
      </c>
      <c r="BG20">
        <v>259448</v>
      </c>
      <c r="BH20">
        <v>172865</v>
      </c>
      <c r="BI20">
        <v>74727</v>
      </c>
      <c r="BJ20">
        <v>4187</v>
      </c>
      <c r="BK20">
        <v>1015</v>
      </c>
      <c r="BL20">
        <v>5295</v>
      </c>
      <c r="BM20">
        <v>1359</v>
      </c>
      <c r="BN20">
        <v>250</v>
      </c>
      <c r="BO20">
        <v>20</v>
      </c>
      <c r="BP20">
        <v>157</v>
      </c>
      <c r="BQ20">
        <v>49</v>
      </c>
      <c r="BR20">
        <v>24</v>
      </c>
      <c r="BS20">
        <v>1</v>
      </c>
      <c r="BT20">
        <v>528931</v>
      </c>
      <c r="BU20">
        <v>260949</v>
      </c>
      <c r="BV20">
        <v>111579</v>
      </c>
      <c r="BW20">
        <v>59477</v>
      </c>
      <c r="BX20">
        <v>64776</v>
      </c>
      <c r="BY20">
        <v>24962</v>
      </c>
      <c r="BZ20">
        <v>94</v>
      </c>
      <c r="CA20">
        <v>61</v>
      </c>
      <c r="CB20">
        <v>267982</v>
      </c>
      <c r="CC20">
        <v>59917</v>
      </c>
      <c r="CD20">
        <v>18825</v>
      </c>
      <c r="CE20">
        <v>142329</v>
      </c>
      <c r="CF20">
        <v>46911</v>
      </c>
      <c r="CG20">
        <v>499</v>
      </c>
      <c r="CV20">
        <v>12347</v>
      </c>
      <c r="CW20">
        <v>12347</v>
      </c>
      <c r="CX20">
        <v>2841</v>
      </c>
      <c r="CY20">
        <v>9175</v>
      </c>
      <c r="CZ20">
        <v>206</v>
      </c>
      <c r="DA20">
        <v>125</v>
      </c>
      <c r="DJ20">
        <v>27828</v>
      </c>
      <c r="DK20">
        <v>22007</v>
      </c>
      <c r="DL20">
        <v>4250</v>
      </c>
      <c r="DM20">
        <v>14854</v>
      </c>
      <c r="DN20">
        <v>872</v>
      </c>
      <c r="DO20">
        <v>1628</v>
      </c>
      <c r="DP20">
        <v>136</v>
      </c>
      <c r="DQ20">
        <v>267</v>
      </c>
      <c r="DR20">
        <v>5821</v>
      </c>
      <c r="DS20">
        <v>152</v>
      </c>
      <c r="DT20">
        <v>370</v>
      </c>
      <c r="DU20">
        <v>1685</v>
      </c>
      <c r="DV20">
        <v>3614</v>
      </c>
      <c r="DX20">
        <v>35688</v>
      </c>
      <c r="DY20">
        <v>16800</v>
      </c>
      <c r="DZ20">
        <v>2507</v>
      </c>
      <c r="EA20">
        <v>6659</v>
      </c>
      <c r="EB20">
        <v>3329</v>
      </c>
      <c r="EC20">
        <v>3824</v>
      </c>
      <c r="ED20">
        <v>8</v>
      </c>
      <c r="EE20">
        <v>473</v>
      </c>
      <c r="EF20">
        <v>18888</v>
      </c>
      <c r="EG20">
        <v>128</v>
      </c>
      <c r="EH20">
        <v>362</v>
      </c>
      <c r="EI20">
        <v>9548</v>
      </c>
      <c r="EJ20">
        <v>8850</v>
      </c>
      <c r="EL20">
        <v>409</v>
      </c>
      <c r="EM20">
        <v>409</v>
      </c>
      <c r="EN20">
        <v>344</v>
      </c>
      <c r="EO20">
        <v>65</v>
      </c>
    </row>
    <row r="21" spans="1:154" x14ac:dyDescent="0.2">
      <c r="A21" t="s">
        <v>58</v>
      </c>
      <c r="B21">
        <v>23071568</v>
      </c>
      <c r="C21">
        <v>22683373</v>
      </c>
      <c r="D21">
        <v>15659731</v>
      </c>
      <c r="E21">
        <v>6625100</v>
      </c>
      <c r="F21">
        <v>101056</v>
      </c>
      <c r="G21">
        <v>16329</v>
      </c>
      <c r="H21">
        <v>223433</v>
      </c>
      <c r="I21">
        <v>57724</v>
      </c>
      <c r="J21">
        <v>388195</v>
      </c>
      <c r="K21">
        <v>154654</v>
      </c>
      <c r="L21">
        <v>50332</v>
      </c>
      <c r="M21">
        <v>163439</v>
      </c>
      <c r="N21">
        <v>19770</v>
      </c>
      <c r="O21">
        <v>69</v>
      </c>
      <c r="P21">
        <v>22146271</v>
      </c>
      <c r="Q21">
        <v>22146271</v>
      </c>
      <c r="R21">
        <v>15365865</v>
      </c>
      <c r="S21">
        <v>6498532</v>
      </c>
      <c r="T21">
        <v>4657</v>
      </c>
      <c r="U21">
        <v>1095</v>
      </c>
      <c r="V21">
        <v>220304</v>
      </c>
      <c r="W21">
        <v>55818</v>
      </c>
      <c r="X21">
        <v>0</v>
      </c>
      <c r="Y21">
        <v>0</v>
      </c>
      <c r="Z21">
        <v>0</v>
      </c>
      <c r="AA21">
        <v>0</v>
      </c>
      <c r="AB21">
        <v>0</v>
      </c>
      <c r="AC21">
        <v>27</v>
      </c>
      <c r="AD21">
        <v>925297</v>
      </c>
      <c r="AE21">
        <v>537102</v>
      </c>
      <c r="AF21">
        <v>293866</v>
      </c>
      <c r="AG21">
        <v>126568</v>
      </c>
      <c r="AH21">
        <v>96399</v>
      </c>
      <c r="AI21">
        <v>15234</v>
      </c>
      <c r="AJ21">
        <v>3129</v>
      </c>
      <c r="AK21">
        <v>1906</v>
      </c>
      <c r="AL21">
        <v>388195</v>
      </c>
      <c r="AM21">
        <v>154654</v>
      </c>
      <c r="AN21">
        <v>50332</v>
      </c>
      <c r="AO21">
        <v>163439</v>
      </c>
      <c r="AP21">
        <v>19770</v>
      </c>
      <c r="AQ21">
        <v>42</v>
      </c>
      <c r="AR21">
        <v>2853944</v>
      </c>
      <c r="AS21">
        <v>2046899</v>
      </c>
      <c r="AT21">
        <v>1095453</v>
      </c>
      <c r="AU21">
        <v>540987</v>
      </c>
      <c r="AV21">
        <v>318742</v>
      </c>
      <c r="AW21">
        <v>71035</v>
      </c>
      <c r="AX21">
        <v>15911</v>
      </c>
      <c r="AY21">
        <v>4771</v>
      </c>
      <c r="AZ21">
        <v>807045</v>
      </c>
      <c r="BA21">
        <v>324065</v>
      </c>
      <c r="BB21">
        <v>93714</v>
      </c>
      <c r="BC21">
        <v>323846</v>
      </c>
      <c r="BD21">
        <v>65420</v>
      </c>
      <c r="BE21">
        <v>706</v>
      </c>
      <c r="BF21">
        <v>554502</v>
      </c>
      <c r="BG21">
        <v>554482</v>
      </c>
      <c r="BH21">
        <v>414723</v>
      </c>
      <c r="BI21">
        <v>133560</v>
      </c>
      <c r="BJ21">
        <v>23</v>
      </c>
      <c r="BK21">
        <v>1</v>
      </c>
      <c r="BL21">
        <v>5070</v>
      </c>
      <c r="BM21">
        <v>1105</v>
      </c>
      <c r="BN21">
        <v>20</v>
      </c>
      <c r="BO21">
        <v>0</v>
      </c>
      <c r="BP21">
        <v>20</v>
      </c>
      <c r="BQ21">
        <v>0</v>
      </c>
      <c r="BR21">
        <v>0</v>
      </c>
      <c r="BS21">
        <v>605</v>
      </c>
      <c r="BT21">
        <v>2299442</v>
      </c>
      <c r="BU21">
        <v>1492417</v>
      </c>
      <c r="BV21">
        <v>680730</v>
      </c>
      <c r="BW21">
        <v>407427</v>
      </c>
      <c r="BX21">
        <v>318719</v>
      </c>
      <c r="BY21">
        <v>71034</v>
      </c>
      <c r="BZ21">
        <v>10841</v>
      </c>
      <c r="CA21">
        <v>3666</v>
      </c>
      <c r="CB21">
        <v>807025</v>
      </c>
      <c r="CC21">
        <v>324065</v>
      </c>
      <c r="CD21">
        <v>93694</v>
      </c>
      <c r="CE21">
        <v>323846</v>
      </c>
      <c r="CF21">
        <v>65420</v>
      </c>
      <c r="CG21">
        <v>101</v>
      </c>
      <c r="CH21">
        <v>2430395</v>
      </c>
      <c r="CI21">
        <v>1796986</v>
      </c>
      <c r="CJ21">
        <v>1613619</v>
      </c>
      <c r="CK21">
        <v>34391</v>
      </c>
      <c r="CL21">
        <v>135873</v>
      </c>
      <c r="CM21">
        <v>13103</v>
      </c>
      <c r="CN21">
        <v>0</v>
      </c>
      <c r="CO21">
        <v>0</v>
      </c>
      <c r="CP21">
        <v>633409</v>
      </c>
      <c r="CQ21">
        <v>270340</v>
      </c>
      <c r="CR21">
        <v>24624</v>
      </c>
      <c r="CS21">
        <v>301575</v>
      </c>
      <c r="CT21">
        <v>36870</v>
      </c>
      <c r="CU21">
        <v>759</v>
      </c>
      <c r="CV21">
        <v>99115</v>
      </c>
      <c r="CW21">
        <v>99115</v>
      </c>
      <c r="CX21">
        <v>34888</v>
      </c>
      <c r="CY21">
        <v>53937</v>
      </c>
      <c r="CZ21">
        <v>2103</v>
      </c>
      <c r="DA21">
        <v>387</v>
      </c>
      <c r="DB21">
        <v>3529</v>
      </c>
      <c r="DC21">
        <v>4271</v>
      </c>
      <c r="DD21">
        <v>0</v>
      </c>
      <c r="DE21">
        <v>0</v>
      </c>
      <c r="DF21">
        <v>0</v>
      </c>
      <c r="DG21">
        <v>0</v>
      </c>
      <c r="DH21">
        <v>0</v>
      </c>
      <c r="DJ21">
        <v>743211</v>
      </c>
      <c r="DK21">
        <v>697700</v>
      </c>
      <c r="DL21">
        <v>196725</v>
      </c>
      <c r="DM21">
        <v>491514</v>
      </c>
      <c r="DN21">
        <v>2003</v>
      </c>
      <c r="DO21">
        <v>4013</v>
      </c>
      <c r="DP21">
        <v>1132</v>
      </c>
      <c r="DQ21">
        <v>2313</v>
      </c>
      <c r="DR21">
        <v>45511</v>
      </c>
      <c r="DS21">
        <v>91</v>
      </c>
      <c r="DT21">
        <v>2117</v>
      </c>
      <c r="DU21">
        <v>18203</v>
      </c>
      <c r="DV21">
        <v>25100</v>
      </c>
      <c r="DX21">
        <v>242660</v>
      </c>
      <c r="DY21">
        <v>210983</v>
      </c>
      <c r="DZ21">
        <v>47663</v>
      </c>
      <c r="EA21">
        <v>161884</v>
      </c>
      <c r="EB21">
        <v>56</v>
      </c>
      <c r="EC21">
        <v>876</v>
      </c>
      <c r="ED21">
        <v>90</v>
      </c>
      <c r="EE21">
        <v>414</v>
      </c>
      <c r="EF21">
        <v>31677</v>
      </c>
      <c r="EG21">
        <v>394</v>
      </c>
      <c r="EH21">
        <v>4480</v>
      </c>
      <c r="EI21">
        <v>13718</v>
      </c>
      <c r="EJ21">
        <v>13085</v>
      </c>
      <c r="EL21">
        <v>3310916</v>
      </c>
      <c r="EM21">
        <v>3286951</v>
      </c>
      <c r="EN21">
        <v>2640210</v>
      </c>
      <c r="EO21">
        <v>277986</v>
      </c>
      <c r="EP21">
        <v>331116</v>
      </c>
      <c r="EQ21">
        <v>21404</v>
      </c>
      <c r="ER21">
        <v>14610</v>
      </c>
      <c r="ES21">
        <v>1625</v>
      </c>
      <c r="ET21">
        <v>23965</v>
      </c>
      <c r="EU21">
        <v>14481</v>
      </c>
      <c r="EV21">
        <v>1661</v>
      </c>
      <c r="EW21">
        <v>7444</v>
      </c>
      <c r="EX21">
        <v>379</v>
      </c>
    </row>
    <row r="22" spans="1:154" x14ac:dyDescent="0.2">
      <c r="A22" t="s">
        <v>59</v>
      </c>
      <c r="B22">
        <v>13956373</v>
      </c>
      <c r="C22">
        <v>13570986</v>
      </c>
      <c r="D22">
        <v>8949668</v>
      </c>
      <c r="E22">
        <v>4267638</v>
      </c>
      <c r="F22">
        <v>143903</v>
      </c>
      <c r="G22">
        <v>31586</v>
      </c>
      <c r="H22">
        <v>131293</v>
      </c>
      <c r="I22">
        <v>46898</v>
      </c>
      <c r="J22">
        <v>385387</v>
      </c>
      <c r="K22">
        <v>184734</v>
      </c>
      <c r="L22">
        <v>62933</v>
      </c>
      <c r="M22">
        <v>119205</v>
      </c>
      <c r="N22">
        <v>18515</v>
      </c>
      <c r="O22">
        <v>333</v>
      </c>
      <c r="P22">
        <v>13272198</v>
      </c>
      <c r="Q22">
        <v>13272198</v>
      </c>
      <c r="R22">
        <v>8831885</v>
      </c>
      <c r="S22">
        <v>4210121</v>
      </c>
      <c r="T22">
        <v>45066</v>
      </c>
      <c r="U22">
        <v>10855</v>
      </c>
      <c r="V22">
        <v>128455</v>
      </c>
      <c r="W22">
        <v>45816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684175</v>
      </c>
      <c r="AE22">
        <v>298788</v>
      </c>
      <c r="AF22">
        <v>117783</v>
      </c>
      <c r="AG22">
        <v>57517</v>
      </c>
      <c r="AH22">
        <v>98837</v>
      </c>
      <c r="AI22">
        <v>20731</v>
      </c>
      <c r="AJ22">
        <v>2838</v>
      </c>
      <c r="AK22">
        <v>1082</v>
      </c>
      <c r="AL22">
        <v>385387</v>
      </c>
      <c r="AM22">
        <v>184734</v>
      </c>
      <c r="AN22">
        <v>62933</v>
      </c>
      <c r="AO22">
        <v>119205</v>
      </c>
      <c r="AP22">
        <v>18515</v>
      </c>
      <c r="AQ22">
        <v>333</v>
      </c>
      <c r="AR22">
        <v>3124515</v>
      </c>
      <c r="AS22">
        <v>1761171</v>
      </c>
      <c r="AT22">
        <v>1029431</v>
      </c>
      <c r="AU22">
        <v>420275</v>
      </c>
      <c r="AV22">
        <v>208487</v>
      </c>
      <c r="AW22">
        <v>59836</v>
      </c>
      <c r="AX22">
        <v>34401</v>
      </c>
      <c r="AY22">
        <v>8741</v>
      </c>
      <c r="AZ22">
        <v>1363344</v>
      </c>
      <c r="BA22">
        <v>716808</v>
      </c>
      <c r="BB22">
        <v>238762</v>
      </c>
      <c r="BC22">
        <v>347559</v>
      </c>
      <c r="BD22">
        <v>60215</v>
      </c>
      <c r="BE22">
        <v>1285</v>
      </c>
      <c r="BF22">
        <v>1045700</v>
      </c>
      <c r="BG22">
        <v>1043277</v>
      </c>
      <c r="BH22">
        <v>734815</v>
      </c>
      <c r="BI22">
        <v>271867</v>
      </c>
      <c r="BJ22">
        <v>10694</v>
      </c>
      <c r="BK22">
        <v>2203</v>
      </c>
      <c r="BL22">
        <v>19159</v>
      </c>
      <c r="BM22">
        <v>4539</v>
      </c>
      <c r="BN22">
        <v>2423</v>
      </c>
      <c r="BO22">
        <v>522</v>
      </c>
      <c r="BP22">
        <v>261</v>
      </c>
      <c r="BQ22">
        <v>1303</v>
      </c>
      <c r="BR22">
        <v>337</v>
      </c>
      <c r="BS22">
        <v>1</v>
      </c>
      <c r="BT22">
        <v>2078815</v>
      </c>
      <c r="BU22">
        <v>717894</v>
      </c>
      <c r="BV22">
        <v>294616</v>
      </c>
      <c r="BW22">
        <v>148408</v>
      </c>
      <c r="BX22">
        <v>197793</v>
      </c>
      <c r="BY22">
        <v>57633</v>
      </c>
      <c r="BZ22">
        <v>15242</v>
      </c>
      <c r="CA22">
        <v>4202</v>
      </c>
      <c r="CB22">
        <v>1360921</v>
      </c>
      <c r="CC22">
        <v>716286</v>
      </c>
      <c r="CD22">
        <v>238501</v>
      </c>
      <c r="CE22">
        <v>346256</v>
      </c>
      <c r="CF22">
        <v>59878</v>
      </c>
      <c r="CG22">
        <v>1284</v>
      </c>
      <c r="CH22">
        <v>1306386</v>
      </c>
      <c r="CI22">
        <v>1267124</v>
      </c>
      <c r="CJ22">
        <v>732550</v>
      </c>
      <c r="CK22">
        <v>19568</v>
      </c>
      <c r="CL22">
        <v>514959</v>
      </c>
      <c r="CM22">
        <v>47</v>
      </c>
      <c r="CN22">
        <v>0</v>
      </c>
      <c r="CO22">
        <v>0</v>
      </c>
      <c r="CP22">
        <v>39262</v>
      </c>
      <c r="CQ22">
        <v>7844</v>
      </c>
      <c r="CR22">
        <v>1214</v>
      </c>
      <c r="CS22">
        <v>26581</v>
      </c>
      <c r="CT22">
        <v>3623</v>
      </c>
      <c r="CU22">
        <v>1</v>
      </c>
      <c r="CV22">
        <v>46249</v>
      </c>
      <c r="CW22">
        <v>46249</v>
      </c>
      <c r="CX22">
        <v>18178</v>
      </c>
      <c r="CY22">
        <v>24800</v>
      </c>
      <c r="CZ22">
        <v>1403</v>
      </c>
      <c r="DA22">
        <v>167</v>
      </c>
      <c r="DB22">
        <v>1221</v>
      </c>
      <c r="DC22">
        <v>480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145337</v>
      </c>
      <c r="DK22">
        <v>110267</v>
      </c>
      <c r="DL22">
        <v>29146</v>
      </c>
      <c r="DM22">
        <v>76207</v>
      </c>
      <c r="DN22">
        <v>1307</v>
      </c>
      <c r="DO22">
        <v>1151</v>
      </c>
      <c r="DP22">
        <v>1629</v>
      </c>
      <c r="DQ22">
        <v>827</v>
      </c>
      <c r="DR22">
        <v>35070</v>
      </c>
      <c r="DS22">
        <v>1270</v>
      </c>
      <c r="DT22">
        <v>2734</v>
      </c>
      <c r="DU22">
        <v>10127</v>
      </c>
      <c r="DV22">
        <v>20939</v>
      </c>
      <c r="DX22">
        <v>64878</v>
      </c>
      <c r="DY22">
        <v>42007</v>
      </c>
      <c r="DZ22">
        <v>8686</v>
      </c>
      <c r="EA22">
        <v>27699</v>
      </c>
      <c r="EB22">
        <v>2466</v>
      </c>
      <c r="EC22">
        <v>614</v>
      </c>
      <c r="ED22">
        <v>777</v>
      </c>
      <c r="EE22">
        <v>1765</v>
      </c>
      <c r="EF22">
        <v>22871</v>
      </c>
      <c r="EG22">
        <v>1606</v>
      </c>
      <c r="EH22">
        <v>1717</v>
      </c>
      <c r="EI22">
        <v>9735</v>
      </c>
      <c r="EJ22">
        <v>9813</v>
      </c>
      <c r="EL22">
        <v>1252</v>
      </c>
      <c r="EM22">
        <v>1252</v>
      </c>
      <c r="EN22">
        <v>1010</v>
      </c>
      <c r="EO22">
        <v>180</v>
      </c>
      <c r="EP22">
        <v>60</v>
      </c>
      <c r="EQ22">
        <v>2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60</v>
      </c>
      <c r="B23">
        <v>394120</v>
      </c>
      <c r="C23">
        <v>367207</v>
      </c>
      <c r="D23">
        <v>244688</v>
      </c>
      <c r="E23">
        <v>110512</v>
      </c>
      <c r="F23">
        <v>5191</v>
      </c>
      <c r="G23">
        <v>1126</v>
      </c>
      <c r="H23">
        <v>4146</v>
      </c>
      <c r="I23">
        <v>1544</v>
      </c>
      <c r="J23">
        <v>26913</v>
      </c>
      <c r="K23">
        <v>14264</v>
      </c>
      <c r="L23">
        <v>4482</v>
      </c>
      <c r="M23">
        <v>7356</v>
      </c>
      <c r="N23">
        <v>811</v>
      </c>
      <c r="P23">
        <v>353474</v>
      </c>
      <c r="Q23">
        <v>353474</v>
      </c>
      <c r="R23">
        <v>238664</v>
      </c>
      <c r="S23">
        <v>107569</v>
      </c>
      <c r="T23">
        <v>1315</v>
      </c>
      <c r="U23">
        <v>238</v>
      </c>
      <c r="V23">
        <v>4146</v>
      </c>
      <c r="W23">
        <v>1542</v>
      </c>
      <c r="AD23">
        <v>40646</v>
      </c>
      <c r="AE23">
        <v>13733</v>
      </c>
      <c r="AF23">
        <v>6024</v>
      </c>
      <c r="AG23">
        <v>2943</v>
      </c>
      <c r="AH23">
        <v>3876</v>
      </c>
      <c r="AI23">
        <v>888</v>
      </c>
      <c r="AK23">
        <v>2</v>
      </c>
      <c r="AL23">
        <v>26913</v>
      </c>
      <c r="AM23">
        <v>14264</v>
      </c>
      <c r="AN23">
        <v>4482</v>
      </c>
      <c r="AO23">
        <v>7356</v>
      </c>
      <c r="AP23">
        <v>811</v>
      </c>
      <c r="AR23">
        <v>86479</v>
      </c>
      <c r="AS23">
        <v>55962</v>
      </c>
      <c r="AT23">
        <v>27323</v>
      </c>
      <c r="AU23">
        <v>11866</v>
      </c>
      <c r="AV23">
        <v>12992</v>
      </c>
      <c r="AW23">
        <v>3184</v>
      </c>
      <c r="AX23">
        <v>486</v>
      </c>
      <c r="AY23">
        <v>111</v>
      </c>
      <c r="AZ23">
        <v>30517</v>
      </c>
      <c r="BA23">
        <v>13886</v>
      </c>
      <c r="BB23">
        <v>3877</v>
      </c>
      <c r="BC23">
        <v>11716</v>
      </c>
      <c r="BD23">
        <v>1038</v>
      </c>
      <c r="BE23">
        <v>7</v>
      </c>
      <c r="BF23">
        <v>31277</v>
      </c>
      <c r="BG23">
        <v>31271</v>
      </c>
      <c r="BH23">
        <v>22691</v>
      </c>
      <c r="BI23">
        <v>7350</v>
      </c>
      <c r="BJ23">
        <v>645</v>
      </c>
      <c r="BK23">
        <v>35</v>
      </c>
      <c r="BL23">
        <v>460</v>
      </c>
      <c r="BM23">
        <v>90</v>
      </c>
      <c r="BN23">
        <v>6</v>
      </c>
      <c r="BO23">
        <v>4</v>
      </c>
      <c r="BP23">
        <v>2</v>
      </c>
      <c r="BT23">
        <v>55202</v>
      </c>
      <c r="BU23">
        <v>24691</v>
      </c>
      <c r="BV23">
        <v>4632</v>
      </c>
      <c r="BW23">
        <v>4516</v>
      </c>
      <c r="BX23">
        <v>12347</v>
      </c>
      <c r="BY23">
        <v>3149</v>
      </c>
      <c r="BZ23">
        <v>26</v>
      </c>
      <c r="CA23">
        <v>21</v>
      </c>
      <c r="CB23">
        <v>30511</v>
      </c>
      <c r="CC23">
        <v>13882</v>
      </c>
      <c r="CD23">
        <v>3875</v>
      </c>
      <c r="CE23">
        <v>11716</v>
      </c>
      <c r="CF23">
        <v>1038</v>
      </c>
      <c r="CG23">
        <v>7</v>
      </c>
      <c r="CV23">
        <v>798</v>
      </c>
      <c r="CW23">
        <v>798</v>
      </c>
      <c r="CX23">
        <v>186</v>
      </c>
      <c r="CY23">
        <v>471</v>
      </c>
      <c r="CZ23">
        <v>132</v>
      </c>
      <c r="DA23">
        <v>9</v>
      </c>
      <c r="DJ23">
        <v>26</v>
      </c>
      <c r="DK23">
        <v>25</v>
      </c>
      <c r="DN23">
        <v>12</v>
      </c>
      <c r="DO23">
        <v>13</v>
      </c>
      <c r="DR23">
        <v>1</v>
      </c>
      <c r="DV23">
        <v>1</v>
      </c>
      <c r="DX23">
        <v>2685</v>
      </c>
      <c r="DY23">
        <v>2128</v>
      </c>
      <c r="DZ23">
        <v>377</v>
      </c>
      <c r="EA23">
        <v>1437</v>
      </c>
      <c r="EB23">
        <v>207</v>
      </c>
      <c r="EC23">
        <v>86</v>
      </c>
      <c r="ED23">
        <v>6</v>
      </c>
      <c r="EE23">
        <v>15</v>
      </c>
      <c r="EF23">
        <v>557</v>
      </c>
      <c r="EG23">
        <v>31</v>
      </c>
      <c r="EH23">
        <v>195</v>
      </c>
      <c r="EJ23">
        <v>331</v>
      </c>
    </row>
    <row r="24" spans="1:154" x14ac:dyDescent="0.2">
      <c r="A24" t="s">
        <v>61</v>
      </c>
      <c r="B24">
        <v>392631</v>
      </c>
      <c r="C24">
        <v>330624</v>
      </c>
      <c r="D24">
        <v>224904</v>
      </c>
      <c r="E24">
        <v>92217</v>
      </c>
      <c r="F24">
        <v>7811</v>
      </c>
      <c r="G24">
        <v>1809</v>
      </c>
      <c r="H24">
        <v>3079</v>
      </c>
      <c r="I24">
        <v>804</v>
      </c>
      <c r="J24">
        <v>62007</v>
      </c>
      <c r="K24">
        <v>27465</v>
      </c>
      <c r="L24">
        <v>11626</v>
      </c>
      <c r="M24">
        <v>20338</v>
      </c>
      <c r="N24">
        <v>2578</v>
      </c>
      <c r="O24">
        <v>27</v>
      </c>
      <c r="P24">
        <v>310828</v>
      </c>
      <c r="Q24">
        <v>310828</v>
      </c>
      <c r="R24">
        <v>217421</v>
      </c>
      <c r="S24">
        <v>89071</v>
      </c>
      <c r="T24">
        <v>440</v>
      </c>
      <c r="U24">
        <v>19</v>
      </c>
      <c r="V24">
        <v>3079</v>
      </c>
      <c r="W24">
        <v>798</v>
      </c>
      <c r="AD24">
        <v>81803</v>
      </c>
      <c r="AE24">
        <v>19796</v>
      </c>
      <c r="AF24">
        <v>7483</v>
      </c>
      <c r="AG24">
        <v>3146</v>
      </c>
      <c r="AH24">
        <v>7371</v>
      </c>
      <c r="AI24">
        <v>1790</v>
      </c>
      <c r="AK24">
        <v>6</v>
      </c>
      <c r="AL24">
        <v>62007</v>
      </c>
      <c r="AM24">
        <v>27465</v>
      </c>
      <c r="AN24">
        <v>11626</v>
      </c>
      <c r="AO24">
        <v>20338</v>
      </c>
      <c r="AP24">
        <v>2578</v>
      </c>
      <c r="AQ24">
        <v>27</v>
      </c>
      <c r="AR24">
        <v>44463</v>
      </c>
      <c r="AS24">
        <v>27910</v>
      </c>
      <c r="AT24">
        <v>14703</v>
      </c>
      <c r="AU24">
        <v>6636</v>
      </c>
      <c r="AV24">
        <v>4970</v>
      </c>
      <c r="AW24">
        <v>1216</v>
      </c>
      <c r="AX24">
        <v>314</v>
      </c>
      <c r="AY24">
        <v>71</v>
      </c>
      <c r="AZ24">
        <v>16553</v>
      </c>
      <c r="BA24">
        <v>9617</v>
      </c>
      <c r="BB24">
        <v>2987</v>
      </c>
      <c r="BC24">
        <v>3162</v>
      </c>
      <c r="BD24">
        <v>787</v>
      </c>
      <c r="BF24">
        <v>18076</v>
      </c>
      <c r="BG24">
        <v>17777</v>
      </c>
      <c r="BH24">
        <v>11731</v>
      </c>
      <c r="BI24">
        <v>4630</v>
      </c>
      <c r="BJ24">
        <v>1068</v>
      </c>
      <c r="BK24">
        <v>40</v>
      </c>
      <c r="BL24">
        <v>256</v>
      </c>
      <c r="BM24">
        <v>52</v>
      </c>
      <c r="BN24">
        <v>299</v>
      </c>
      <c r="BO24">
        <v>6</v>
      </c>
      <c r="BP24">
        <v>9</v>
      </c>
      <c r="BQ24">
        <v>138</v>
      </c>
      <c r="BR24">
        <v>146</v>
      </c>
      <c r="BT24">
        <v>26387</v>
      </c>
      <c r="BU24">
        <v>10133</v>
      </c>
      <c r="BV24">
        <v>2972</v>
      </c>
      <c r="BW24">
        <v>2006</v>
      </c>
      <c r="BX24">
        <v>3902</v>
      </c>
      <c r="BY24">
        <v>1176</v>
      </c>
      <c r="BZ24">
        <v>58</v>
      </c>
      <c r="CA24">
        <v>19</v>
      </c>
      <c r="CB24">
        <v>16254</v>
      </c>
      <c r="CC24">
        <v>9611</v>
      </c>
      <c r="CD24">
        <v>2978</v>
      </c>
      <c r="CE24">
        <v>3024</v>
      </c>
      <c r="CF24">
        <v>641</v>
      </c>
      <c r="CH24">
        <v>1018776</v>
      </c>
      <c r="CI24">
        <v>979514</v>
      </c>
      <c r="CJ24">
        <v>447409</v>
      </c>
      <c r="CK24">
        <v>17099</v>
      </c>
      <c r="CL24">
        <v>514959</v>
      </c>
      <c r="CM24">
        <v>47</v>
      </c>
      <c r="CP24">
        <v>39262</v>
      </c>
      <c r="CQ24">
        <v>7844</v>
      </c>
      <c r="CR24">
        <v>1214</v>
      </c>
      <c r="CS24">
        <v>26581</v>
      </c>
      <c r="CT24">
        <v>3623</v>
      </c>
      <c r="CU24">
        <v>1</v>
      </c>
      <c r="CV24">
        <v>3012</v>
      </c>
      <c r="CW24">
        <v>3012</v>
      </c>
      <c r="CX24">
        <v>716</v>
      </c>
      <c r="CY24">
        <v>1521</v>
      </c>
      <c r="CZ24">
        <v>750</v>
      </c>
      <c r="DA24">
        <v>25</v>
      </c>
      <c r="DJ24">
        <v>413</v>
      </c>
      <c r="DK24">
        <v>405</v>
      </c>
      <c r="DL24">
        <v>3</v>
      </c>
      <c r="DM24">
        <v>401</v>
      </c>
      <c r="DN24">
        <v>1</v>
      </c>
      <c r="DR24">
        <v>8</v>
      </c>
      <c r="DU24">
        <v>5</v>
      </c>
      <c r="DV24">
        <v>3</v>
      </c>
      <c r="DX24">
        <v>250</v>
      </c>
      <c r="DY24">
        <v>247</v>
      </c>
      <c r="DZ24">
        <v>76</v>
      </c>
      <c r="EA24">
        <v>163</v>
      </c>
      <c r="ED24">
        <v>3</v>
      </c>
      <c r="EE24">
        <v>5</v>
      </c>
      <c r="EF24">
        <v>3</v>
      </c>
      <c r="EI24">
        <v>2</v>
      </c>
      <c r="EJ24">
        <v>1</v>
      </c>
    </row>
    <row r="25" spans="1:154" x14ac:dyDescent="0.2">
      <c r="A25" t="s">
        <v>62</v>
      </c>
      <c r="B25">
        <v>458041</v>
      </c>
      <c r="C25">
        <v>426458</v>
      </c>
      <c r="D25">
        <v>291047</v>
      </c>
      <c r="E25">
        <v>120931</v>
      </c>
      <c r="F25">
        <v>8033</v>
      </c>
      <c r="G25">
        <v>1406</v>
      </c>
      <c r="H25">
        <v>3999</v>
      </c>
      <c r="I25">
        <v>1042</v>
      </c>
      <c r="J25">
        <v>31583</v>
      </c>
      <c r="K25">
        <v>15492</v>
      </c>
      <c r="L25">
        <v>4856</v>
      </c>
      <c r="M25">
        <v>9751</v>
      </c>
      <c r="N25">
        <v>1484</v>
      </c>
      <c r="O25">
        <v>22</v>
      </c>
      <c r="P25">
        <v>413025</v>
      </c>
      <c r="Q25">
        <v>413025</v>
      </c>
      <c r="R25">
        <v>284665</v>
      </c>
      <c r="S25">
        <v>118089</v>
      </c>
      <c r="T25">
        <v>4807</v>
      </c>
      <c r="U25">
        <v>699</v>
      </c>
      <c r="V25">
        <v>3746</v>
      </c>
      <c r="W25">
        <v>1019</v>
      </c>
      <c r="AD25">
        <v>45016</v>
      </c>
      <c r="AE25">
        <v>13433</v>
      </c>
      <c r="AF25">
        <v>6382</v>
      </c>
      <c r="AG25">
        <v>2842</v>
      </c>
      <c r="AH25">
        <v>3226</v>
      </c>
      <c r="AI25">
        <v>707</v>
      </c>
      <c r="AJ25">
        <v>253</v>
      </c>
      <c r="AK25">
        <v>23</v>
      </c>
      <c r="AL25">
        <v>31583</v>
      </c>
      <c r="AM25">
        <v>15492</v>
      </c>
      <c r="AN25">
        <v>4856</v>
      </c>
      <c r="AO25">
        <v>9751</v>
      </c>
      <c r="AP25">
        <v>1484</v>
      </c>
      <c r="AQ25">
        <v>22</v>
      </c>
      <c r="AR25">
        <v>187304</v>
      </c>
      <c r="AS25">
        <v>79102</v>
      </c>
      <c r="AT25">
        <v>43668</v>
      </c>
      <c r="AU25">
        <v>19459</v>
      </c>
      <c r="AV25">
        <v>7401</v>
      </c>
      <c r="AW25">
        <v>3418</v>
      </c>
      <c r="AX25">
        <v>4989</v>
      </c>
      <c r="AY25">
        <v>167</v>
      </c>
      <c r="AZ25">
        <v>108202</v>
      </c>
      <c r="BA25">
        <v>71768</v>
      </c>
      <c r="BB25">
        <v>23281</v>
      </c>
      <c r="BC25">
        <v>11868</v>
      </c>
      <c r="BD25">
        <v>1285</v>
      </c>
      <c r="BF25">
        <v>54969</v>
      </c>
      <c r="BG25">
        <v>54753</v>
      </c>
      <c r="BH25">
        <v>36040</v>
      </c>
      <c r="BI25">
        <v>14279</v>
      </c>
      <c r="BJ25">
        <v>2530</v>
      </c>
      <c r="BK25">
        <v>914</v>
      </c>
      <c r="BL25">
        <v>828</v>
      </c>
      <c r="BM25">
        <v>162</v>
      </c>
      <c r="BN25">
        <v>216</v>
      </c>
      <c r="BO25">
        <v>47</v>
      </c>
      <c r="BP25">
        <v>24</v>
      </c>
      <c r="BQ25">
        <v>123</v>
      </c>
      <c r="BR25">
        <v>22</v>
      </c>
      <c r="BT25">
        <v>132335</v>
      </c>
      <c r="BU25">
        <v>24349</v>
      </c>
      <c r="BV25">
        <v>7628</v>
      </c>
      <c r="BW25">
        <v>5180</v>
      </c>
      <c r="BX25">
        <v>4871</v>
      </c>
      <c r="BY25">
        <v>2504</v>
      </c>
      <c r="BZ25">
        <v>4161</v>
      </c>
      <c r="CA25">
        <v>5</v>
      </c>
      <c r="CB25">
        <v>107986</v>
      </c>
      <c r="CC25">
        <v>71721</v>
      </c>
      <c r="CD25">
        <v>23257</v>
      </c>
      <c r="CE25">
        <v>11745</v>
      </c>
      <c r="CF25">
        <v>1263</v>
      </c>
      <c r="CV25">
        <v>323</v>
      </c>
      <c r="CW25">
        <v>323</v>
      </c>
      <c r="CX25">
        <v>54</v>
      </c>
      <c r="CY25">
        <v>218</v>
      </c>
      <c r="CZ25">
        <v>9</v>
      </c>
      <c r="DA25">
        <v>13</v>
      </c>
      <c r="DB25">
        <v>29</v>
      </c>
      <c r="DJ25">
        <v>2175</v>
      </c>
      <c r="DK25">
        <v>1985</v>
      </c>
      <c r="DL25">
        <v>272</v>
      </c>
      <c r="DM25">
        <v>1238</v>
      </c>
      <c r="DP25">
        <v>469</v>
      </c>
      <c r="DQ25">
        <v>6</v>
      </c>
      <c r="DR25">
        <v>190</v>
      </c>
      <c r="DT25">
        <v>1</v>
      </c>
      <c r="DU25">
        <v>69</v>
      </c>
      <c r="DV25">
        <v>120</v>
      </c>
      <c r="DX25">
        <v>2235</v>
      </c>
      <c r="DY25">
        <v>1592</v>
      </c>
      <c r="DZ25">
        <v>235</v>
      </c>
      <c r="EA25">
        <v>1070</v>
      </c>
      <c r="EB25">
        <v>6</v>
      </c>
      <c r="EC25">
        <v>2</v>
      </c>
      <c r="ED25">
        <v>211</v>
      </c>
      <c r="EE25">
        <v>68</v>
      </c>
      <c r="EF25">
        <v>643</v>
      </c>
      <c r="EH25">
        <v>6</v>
      </c>
      <c r="EI25">
        <v>6</v>
      </c>
      <c r="EJ25">
        <v>631</v>
      </c>
    </row>
    <row r="26" spans="1:154" x14ac:dyDescent="0.2">
      <c r="A26" t="s">
        <v>63</v>
      </c>
      <c r="B26">
        <v>599921</v>
      </c>
      <c r="C26">
        <v>561465</v>
      </c>
      <c r="D26">
        <v>367063</v>
      </c>
      <c r="E26">
        <v>170181</v>
      </c>
      <c r="F26">
        <v>12017</v>
      </c>
      <c r="G26">
        <v>2585</v>
      </c>
      <c r="H26">
        <v>7192</v>
      </c>
      <c r="I26">
        <v>2427</v>
      </c>
      <c r="J26">
        <v>38456</v>
      </c>
      <c r="K26">
        <v>20629</v>
      </c>
      <c r="L26">
        <v>6215</v>
      </c>
      <c r="M26">
        <v>10340</v>
      </c>
      <c r="N26">
        <v>1272</v>
      </c>
      <c r="P26">
        <v>544603</v>
      </c>
      <c r="Q26">
        <v>544603</v>
      </c>
      <c r="R26">
        <v>361616</v>
      </c>
      <c r="S26">
        <v>166990</v>
      </c>
      <c r="T26">
        <v>5808</v>
      </c>
      <c r="U26">
        <v>851</v>
      </c>
      <c r="V26">
        <v>7041</v>
      </c>
      <c r="W26">
        <v>2297</v>
      </c>
      <c r="AD26">
        <v>55318</v>
      </c>
      <c r="AE26">
        <v>16862</v>
      </c>
      <c r="AF26">
        <v>5447</v>
      </c>
      <c r="AG26">
        <v>3191</v>
      </c>
      <c r="AH26">
        <v>6209</v>
      </c>
      <c r="AI26">
        <v>1734</v>
      </c>
      <c r="AJ26">
        <v>151</v>
      </c>
      <c r="AK26">
        <v>130</v>
      </c>
      <c r="AL26">
        <v>38456</v>
      </c>
      <c r="AM26">
        <v>20629</v>
      </c>
      <c r="AN26">
        <v>6215</v>
      </c>
      <c r="AO26">
        <v>10340</v>
      </c>
      <c r="AP26">
        <v>1272</v>
      </c>
      <c r="AR26">
        <v>255362</v>
      </c>
      <c r="AS26">
        <v>156183</v>
      </c>
      <c r="AT26">
        <v>79562</v>
      </c>
      <c r="AU26">
        <v>31568</v>
      </c>
      <c r="AV26">
        <v>30454</v>
      </c>
      <c r="AW26">
        <v>11494</v>
      </c>
      <c r="AX26">
        <v>2430</v>
      </c>
      <c r="AY26">
        <v>675</v>
      </c>
      <c r="AZ26">
        <v>99179</v>
      </c>
      <c r="BA26">
        <v>45680</v>
      </c>
      <c r="BB26">
        <v>13649</v>
      </c>
      <c r="BC26">
        <v>34295</v>
      </c>
      <c r="BD26">
        <v>5555</v>
      </c>
      <c r="BF26">
        <v>80321</v>
      </c>
      <c r="BG26">
        <v>78979</v>
      </c>
      <c r="BH26">
        <v>54109</v>
      </c>
      <c r="BI26">
        <v>20861</v>
      </c>
      <c r="BJ26">
        <v>1437</v>
      </c>
      <c r="BK26">
        <v>124</v>
      </c>
      <c r="BL26">
        <v>2020</v>
      </c>
      <c r="BM26">
        <v>428</v>
      </c>
      <c r="BN26">
        <v>1342</v>
      </c>
      <c r="BO26">
        <v>228</v>
      </c>
      <c r="BP26">
        <v>104</v>
      </c>
      <c r="BQ26">
        <v>894</v>
      </c>
      <c r="BR26">
        <v>116</v>
      </c>
      <c r="BT26">
        <v>175041</v>
      </c>
      <c r="BU26">
        <v>77204</v>
      </c>
      <c r="BV26">
        <v>25453</v>
      </c>
      <c r="BW26">
        <v>10707</v>
      </c>
      <c r="BX26">
        <v>29017</v>
      </c>
      <c r="BY26">
        <v>11370</v>
      </c>
      <c r="BZ26">
        <v>410</v>
      </c>
      <c r="CA26">
        <v>247</v>
      </c>
      <c r="CB26">
        <v>97837</v>
      </c>
      <c r="CC26">
        <v>45452</v>
      </c>
      <c r="CD26">
        <v>13545</v>
      </c>
      <c r="CE26">
        <v>33401</v>
      </c>
      <c r="CF26">
        <v>5439</v>
      </c>
      <c r="CV26">
        <v>128</v>
      </c>
      <c r="CW26">
        <v>128</v>
      </c>
      <c r="CX26">
        <v>9</v>
      </c>
      <c r="CY26">
        <v>44</v>
      </c>
      <c r="DB26">
        <v>14</v>
      </c>
      <c r="DC26">
        <v>61</v>
      </c>
      <c r="DJ26">
        <v>2806</v>
      </c>
      <c r="DK26">
        <v>2769</v>
      </c>
      <c r="DL26">
        <v>600</v>
      </c>
      <c r="DM26">
        <v>1990</v>
      </c>
      <c r="DN26">
        <v>6</v>
      </c>
      <c r="DO26">
        <v>16</v>
      </c>
      <c r="DP26">
        <v>36</v>
      </c>
      <c r="DQ26">
        <v>121</v>
      </c>
      <c r="DR26">
        <v>37</v>
      </c>
      <c r="DT26">
        <v>23</v>
      </c>
      <c r="DV26">
        <v>14</v>
      </c>
      <c r="DX26">
        <v>1491</v>
      </c>
      <c r="DY26">
        <v>1455</v>
      </c>
      <c r="DZ26">
        <v>198</v>
      </c>
      <c r="EA26">
        <v>1038</v>
      </c>
      <c r="EB26">
        <v>4</v>
      </c>
      <c r="EC26">
        <v>2</v>
      </c>
      <c r="ED26">
        <v>41</v>
      </c>
      <c r="EE26">
        <v>172</v>
      </c>
      <c r="EF26">
        <v>36</v>
      </c>
      <c r="EI26">
        <v>25</v>
      </c>
      <c r="EJ26">
        <v>11</v>
      </c>
      <c r="EL26">
        <v>112</v>
      </c>
      <c r="EM26">
        <v>112</v>
      </c>
      <c r="EN26">
        <v>90</v>
      </c>
      <c r="EO26">
        <v>20</v>
      </c>
      <c r="EQ26">
        <v>2</v>
      </c>
    </row>
    <row r="27" spans="1:154" x14ac:dyDescent="0.2">
      <c r="A27" t="s">
        <v>64</v>
      </c>
      <c r="B27">
        <v>1588441</v>
      </c>
      <c r="C27">
        <v>1546392</v>
      </c>
      <c r="D27">
        <v>962757</v>
      </c>
      <c r="E27">
        <v>515522</v>
      </c>
      <c r="F27">
        <v>33755</v>
      </c>
      <c r="G27">
        <v>9919</v>
      </c>
      <c r="H27">
        <v>17640</v>
      </c>
      <c r="I27">
        <v>6799</v>
      </c>
      <c r="J27">
        <v>42049</v>
      </c>
      <c r="K27">
        <v>10066</v>
      </c>
      <c r="L27">
        <v>5033</v>
      </c>
      <c r="M27">
        <v>22245</v>
      </c>
      <c r="N27">
        <v>4705</v>
      </c>
      <c r="O27">
        <v>42</v>
      </c>
      <c r="P27">
        <v>1472620</v>
      </c>
      <c r="Q27">
        <v>1472620</v>
      </c>
      <c r="R27">
        <v>941303</v>
      </c>
      <c r="S27">
        <v>500571</v>
      </c>
      <c r="T27">
        <v>4952</v>
      </c>
      <c r="U27">
        <v>1543</v>
      </c>
      <c r="V27">
        <v>17484</v>
      </c>
      <c r="W27">
        <v>6767</v>
      </c>
      <c r="AD27">
        <v>115821</v>
      </c>
      <c r="AE27">
        <v>73772</v>
      </c>
      <c r="AF27">
        <v>21454</v>
      </c>
      <c r="AG27">
        <v>14951</v>
      </c>
      <c r="AH27">
        <v>28803</v>
      </c>
      <c r="AI27">
        <v>8376</v>
      </c>
      <c r="AJ27">
        <v>156</v>
      </c>
      <c r="AK27">
        <v>32</v>
      </c>
      <c r="AL27">
        <v>42049</v>
      </c>
      <c r="AM27">
        <v>10066</v>
      </c>
      <c r="AN27">
        <v>5033</v>
      </c>
      <c r="AO27">
        <v>22245</v>
      </c>
      <c r="AP27">
        <v>4705</v>
      </c>
      <c r="AQ27">
        <v>42</v>
      </c>
      <c r="AR27">
        <v>498053</v>
      </c>
      <c r="AS27">
        <v>295209</v>
      </c>
      <c r="AT27">
        <v>179528</v>
      </c>
      <c r="AU27">
        <v>79692</v>
      </c>
      <c r="AV27">
        <v>23986</v>
      </c>
      <c r="AW27">
        <v>5223</v>
      </c>
      <c r="AX27">
        <v>5084</v>
      </c>
      <c r="AY27">
        <v>1696</v>
      </c>
      <c r="AZ27">
        <v>202844</v>
      </c>
      <c r="BA27">
        <v>88032</v>
      </c>
      <c r="BB27">
        <v>31958</v>
      </c>
      <c r="BC27">
        <v>72353</v>
      </c>
      <c r="BD27">
        <v>10501</v>
      </c>
      <c r="BE27">
        <v>130</v>
      </c>
      <c r="BF27">
        <v>222000</v>
      </c>
      <c r="BG27">
        <v>221744</v>
      </c>
      <c r="BH27">
        <v>154230</v>
      </c>
      <c r="BI27">
        <v>62395</v>
      </c>
      <c r="BJ27">
        <v>694</v>
      </c>
      <c r="BK27">
        <v>158</v>
      </c>
      <c r="BL27">
        <v>3309</v>
      </c>
      <c r="BM27">
        <v>958</v>
      </c>
      <c r="BN27">
        <v>256</v>
      </c>
      <c r="BO27">
        <v>178</v>
      </c>
      <c r="BP27">
        <v>78</v>
      </c>
      <c r="BT27">
        <v>276053</v>
      </c>
      <c r="BU27">
        <v>73465</v>
      </c>
      <c r="BV27">
        <v>25298</v>
      </c>
      <c r="BW27">
        <v>17297</v>
      </c>
      <c r="BX27">
        <v>23292</v>
      </c>
      <c r="BY27">
        <v>5065</v>
      </c>
      <c r="BZ27">
        <v>1775</v>
      </c>
      <c r="CA27">
        <v>738</v>
      </c>
      <c r="CB27">
        <v>202588</v>
      </c>
      <c r="CC27">
        <v>87854</v>
      </c>
      <c r="CD27">
        <v>31880</v>
      </c>
      <c r="CE27">
        <v>72353</v>
      </c>
      <c r="CF27">
        <v>10501</v>
      </c>
      <c r="CG27">
        <v>130</v>
      </c>
      <c r="CH27">
        <v>9506</v>
      </c>
      <c r="CI27">
        <v>9506</v>
      </c>
      <c r="CJ27">
        <v>9303</v>
      </c>
      <c r="CK27">
        <v>203</v>
      </c>
      <c r="CV27">
        <v>20406</v>
      </c>
      <c r="CW27">
        <v>20406</v>
      </c>
      <c r="CX27">
        <v>10112</v>
      </c>
      <c r="CY27">
        <v>8689</v>
      </c>
      <c r="DA27">
        <v>31</v>
      </c>
      <c r="DB27">
        <v>1163</v>
      </c>
      <c r="DC27">
        <v>411</v>
      </c>
      <c r="DJ27">
        <v>15807</v>
      </c>
      <c r="DK27">
        <v>15467</v>
      </c>
      <c r="DL27">
        <v>4456</v>
      </c>
      <c r="DM27">
        <v>9646</v>
      </c>
      <c r="DN27">
        <v>70</v>
      </c>
      <c r="DO27">
        <v>200</v>
      </c>
      <c r="DP27">
        <v>942</v>
      </c>
      <c r="DQ27">
        <v>153</v>
      </c>
      <c r="DR27">
        <v>340</v>
      </c>
      <c r="DT27">
        <v>1</v>
      </c>
      <c r="DU27">
        <v>114</v>
      </c>
      <c r="DV27">
        <v>225</v>
      </c>
      <c r="DX27">
        <v>10530</v>
      </c>
      <c r="DY27">
        <v>10162</v>
      </c>
      <c r="DZ27">
        <v>2021</v>
      </c>
      <c r="EA27">
        <v>7622</v>
      </c>
      <c r="EB27">
        <v>79</v>
      </c>
      <c r="EC27">
        <v>161</v>
      </c>
      <c r="ED27">
        <v>115</v>
      </c>
      <c r="EE27">
        <v>164</v>
      </c>
      <c r="EF27">
        <v>368</v>
      </c>
      <c r="EH27">
        <v>203</v>
      </c>
      <c r="EI27">
        <v>75</v>
      </c>
      <c r="EJ27">
        <v>90</v>
      </c>
    </row>
    <row r="28" spans="1:154" x14ac:dyDescent="0.2">
      <c r="A28" t="s">
        <v>65</v>
      </c>
      <c r="B28">
        <v>1549877</v>
      </c>
      <c r="C28">
        <v>1503375</v>
      </c>
      <c r="D28">
        <v>1047835</v>
      </c>
      <c r="E28">
        <v>427234</v>
      </c>
      <c r="F28">
        <v>7059</v>
      </c>
      <c r="G28">
        <v>1690</v>
      </c>
      <c r="H28">
        <v>15075</v>
      </c>
      <c r="I28">
        <v>4482</v>
      </c>
      <c r="J28">
        <v>46502</v>
      </c>
      <c r="K28">
        <v>26800</v>
      </c>
      <c r="L28">
        <v>8180</v>
      </c>
      <c r="M28">
        <v>10356</v>
      </c>
      <c r="N28">
        <v>1166</v>
      </c>
      <c r="O28">
        <v>0</v>
      </c>
      <c r="P28">
        <v>1488773</v>
      </c>
      <c r="Q28">
        <v>1488773</v>
      </c>
      <c r="R28">
        <v>1042314</v>
      </c>
      <c r="S28">
        <v>424205</v>
      </c>
      <c r="T28">
        <v>3196</v>
      </c>
      <c r="U28">
        <v>671</v>
      </c>
      <c r="V28">
        <v>14296</v>
      </c>
      <c r="W28">
        <v>4091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61104</v>
      </c>
      <c r="AE28">
        <v>14602</v>
      </c>
      <c r="AF28">
        <v>5521</v>
      </c>
      <c r="AG28">
        <v>3029</v>
      </c>
      <c r="AH28">
        <v>3863</v>
      </c>
      <c r="AI28">
        <v>1019</v>
      </c>
      <c r="AJ28">
        <v>779</v>
      </c>
      <c r="AK28">
        <v>391</v>
      </c>
      <c r="AL28">
        <v>46502</v>
      </c>
      <c r="AM28">
        <v>26800</v>
      </c>
      <c r="AN28">
        <v>8180</v>
      </c>
      <c r="AO28">
        <v>10356</v>
      </c>
      <c r="AP28">
        <v>1166</v>
      </c>
      <c r="AQ28">
        <v>0</v>
      </c>
      <c r="AR28">
        <v>1035995</v>
      </c>
      <c r="AS28">
        <v>597172</v>
      </c>
      <c r="AT28">
        <v>382203</v>
      </c>
      <c r="AU28">
        <v>133787</v>
      </c>
      <c r="AV28">
        <v>54225</v>
      </c>
      <c r="AW28">
        <v>17800</v>
      </c>
      <c r="AX28">
        <v>7395</v>
      </c>
      <c r="AY28">
        <v>1762</v>
      </c>
      <c r="AZ28">
        <v>438823</v>
      </c>
      <c r="BA28">
        <v>219878</v>
      </c>
      <c r="BB28">
        <v>64456</v>
      </c>
      <c r="BC28">
        <v>134540</v>
      </c>
      <c r="BD28">
        <v>19949</v>
      </c>
      <c r="BE28">
        <v>0</v>
      </c>
      <c r="BF28">
        <v>362010</v>
      </c>
      <c r="BG28">
        <v>361904</v>
      </c>
      <c r="BH28">
        <v>263004</v>
      </c>
      <c r="BI28">
        <v>86543</v>
      </c>
      <c r="BJ28">
        <v>3025</v>
      </c>
      <c r="BK28">
        <v>375</v>
      </c>
      <c r="BL28">
        <v>7329</v>
      </c>
      <c r="BM28">
        <v>1628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673985</v>
      </c>
      <c r="BU28">
        <v>235268</v>
      </c>
      <c r="BV28">
        <v>119199</v>
      </c>
      <c r="BW28">
        <v>47244</v>
      </c>
      <c r="BX28">
        <v>51200</v>
      </c>
      <c r="BY28">
        <v>17425</v>
      </c>
      <c r="BZ28">
        <v>66</v>
      </c>
      <c r="CA28">
        <v>134</v>
      </c>
      <c r="CB28">
        <v>438717</v>
      </c>
      <c r="CC28">
        <v>219873</v>
      </c>
      <c r="CD28">
        <v>64453</v>
      </c>
      <c r="CE28">
        <v>134456</v>
      </c>
      <c r="CF28">
        <v>19935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914</v>
      </c>
      <c r="CW28">
        <v>914</v>
      </c>
      <c r="CX28">
        <v>78</v>
      </c>
      <c r="CY28">
        <v>801</v>
      </c>
      <c r="CZ28">
        <v>0</v>
      </c>
      <c r="DA28">
        <v>35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8985</v>
      </c>
      <c r="DK28">
        <v>1487</v>
      </c>
      <c r="DL28">
        <v>387</v>
      </c>
      <c r="DM28">
        <v>701</v>
      </c>
      <c r="DN28">
        <v>139</v>
      </c>
      <c r="DO28">
        <v>196</v>
      </c>
      <c r="DP28">
        <v>20</v>
      </c>
      <c r="DQ28">
        <v>44</v>
      </c>
      <c r="DR28">
        <v>7498</v>
      </c>
      <c r="DS28">
        <v>1220</v>
      </c>
      <c r="DT28">
        <v>1888</v>
      </c>
      <c r="DU28">
        <v>2532</v>
      </c>
      <c r="DV28">
        <v>1858</v>
      </c>
      <c r="DX28">
        <v>11569</v>
      </c>
      <c r="DY28">
        <v>1106</v>
      </c>
      <c r="DZ28">
        <v>741</v>
      </c>
      <c r="EA28">
        <v>347</v>
      </c>
      <c r="EB28">
        <v>6</v>
      </c>
      <c r="EC28">
        <v>8</v>
      </c>
      <c r="ED28">
        <v>1</v>
      </c>
      <c r="EE28">
        <v>3</v>
      </c>
      <c r="EF28">
        <v>10463</v>
      </c>
      <c r="EG28">
        <v>1478</v>
      </c>
      <c r="EH28">
        <v>1239</v>
      </c>
      <c r="EI28">
        <v>4030</v>
      </c>
      <c r="EJ28">
        <v>3716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66</v>
      </c>
      <c r="B29">
        <v>273987</v>
      </c>
      <c r="C29">
        <v>254503</v>
      </c>
      <c r="D29">
        <v>162627</v>
      </c>
      <c r="E29">
        <v>76118</v>
      </c>
      <c r="F29">
        <v>12845</v>
      </c>
      <c r="G29">
        <v>428</v>
      </c>
      <c r="H29">
        <v>1812</v>
      </c>
      <c r="I29">
        <v>673</v>
      </c>
      <c r="J29">
        <v>19484</v>
      </c>
      <c r="K29">
        <v>9061</v>
      </c>
      <c r="L29">
        <v>2468</v>
      </c>
      <c r="M29">
        <v>6238</v>
      </c>
      <c r="N29">
        <v>1717</v>
      </c>
      <c r="P29">
        <v>236760</v>
      </c>
      <c r="Q29">
        <v>236760</v>
      </c>
      <c r="R29">
        <v>158836</v>
      </c>
      <c r="S29">
        <v>75035</v>
      </c>
      <c r="T29">
        <v>315</v>
      </c>
      <c r="U29">
        <v>99</v>
      </c>
      <c r="V29">
        <v>1807</v>
      </c>
      <c r="W29">
        <v>668</v>
      </c>
      <c r="AD29">
        <v>37227</v>
      </c>
      <c r="AE29">
        <v>17743</v>
      </c>
      <c r="AF29">
        <v>3791</v>
      </c>
      <c r="AG29">
        <v>1083</v>
      </c>
      <c r="AH29">
        <v>12530</v>
      </c>
      <c r="AI29">
        <v>329</v>
      </c>
      <c r="AJ29">
        <v>5</v>
      </c>
      <c r="AK29">
        <v>5</v>
      </c>
      <c r="AL29">
        <v>19484</v>
      </c>
      <c r="AM29">
        <v>9061</v>
      </c>
      <c r="AN29">
        <v>2468</v>
      </c>
      <c r="AO29">
        <v>6238</v>
      </c>
      <c r="AP29">
        <v>1717</v>
      </c>
      <c r="AR29">
        <v>90487</v>
      </c>
      <c r="AS29">
        <v>38750</v>
      </c>
      <c r="AT29">
        <v>20859</v>
      </c>
      <c r="AU29">
        <v>9874</v>
      </c>
      <c r="AV29">
        <v>6273</v>
      </c>
      <c r="AW29">
        <v>1632</v>
      </c>
      <c r="AX29">
        <v>79</v>
      </c>
      <c r="AY29">
        <v>33</v>
      </c>
      <c r="AZ29">
        <v>51737</v>
      </c>
      <c r="BA29">
        <v>39282</v>
      </c>
      <c r="BB29">
        <v>7827</v>
      </c>
      <c r="BC29">
        <v>3094</v>
      </c>
      <c r="BD29">
        <v>1534</v>
      </c>
      <c r="BF29">
        <v>14287</v>
      </c>
      <c r="BG29">
        <v>14261</v>
      </c>
      <c r="BH29">
        <v>9552</v>
      </c>
      <c r="BI29">
        <v>4182</v>
      </c>
      <c r="BJ29">
        <v>279</v>
      </c>
      <c r="BK29">
        <v>136</v>
      </c>
      <c r="BL29">
        <v>79</v>
      </c>
      <c r="BM29">
        <v>33</v>
      </c>
      <c r="BN29">
        <v>26</v>
      </c>
      <c r="BP29">
        <v>13</v>
      </c>
      <c r="BR29">
        <v>13</v>
      </c>
      <c r="BT29">
        <v>76200</v>
      </c>
      <c r="BU29">
        <v>24489</v>
      </c>
      <c r="BV29">
        <v>11307</v>
      </c>
      <c r="BW29">
        <v>5692</v>
      </c>
      <c r="BX29">
        <v>5994</v>
      </c>
      <c r="BY29">
        <v>1496</v>
      </c>
      <c r="CB29">
        <v>51711</v>
      </c>
      <c r="CC29">
        <v>39282</v>
      </c>
      <c r="CD29">
        <v>7814</v>
      </c>
      <c r="CE29">
        <v>3094</v>
      </c>
      <c r="CF29">
        <v>1521</v>
      </c>
      <c r="CV29">
        <v>4261</v>
      </c>
      <c r="CW29">
        <v>4261</v>
      </c>
      <c r="CX29">
        <v>1294</v>
      </c>
      <c r="CY29">
        <v>2959</v>
      </c>
      <c r="DB29">
        <v>8</v>
      </c>
      <c r="DJ29">
        <v>16072</v>
      </c>
      <c r="DK29">
        <v>22</v>
      </c>
      <c r="DL29">
        <v>4</v>
      </c>
      <c r="DM29">
        <v>18</v>
      </c>
      <c r="DR29">
        <v>16050</v>
      </c>
      <c r="DU29">
        <v>1257</v>
      </c>
      <c r="DV29">
        <v>14793</v>
      </c>
      <c r="DX29">
        <v>1576</v>
      </c>
      <c r="DY29">
        <v>29</v>
      </c>
      <c r="DZ29">
        <v>13</v>
      </c>
      <c r="EA29">
        <v>16</v>
      </c>
      <c r="EF29">
        <v>1547</v>
      </c>
      <c r="EI29">
        <v>6</v>
      </c>
      <c r="EJ29">
        <v>1541</v>
      </c>
    </row>
    <row r="30" spans="1:154" x14ac:dyDescent="0.2">
      <c r="A30" t="s">
        <v>67</v>
      </c>
      <c r="B30">
        <v>490669</v>
      </c>
      <c r="C30">
        <v>452202</v>
      </c>
      <c r="D30">
        <v>307097</v>
      </c>
      <c r="E30">
        <v>132954</v>
      </c>
      <c r="F30">
        <v>3100</v>
      </c>
      <c r="G30">
        <v>497</v>
      </c>
      <c r="H30">
        <v>6385</v>
      </c>
      <c r="I30">
        <v>2169</v>
      </c>
      <c r="J30">
        <v>38467</v>
      </c>
      <c r="K30">
        <v>23216</v>
      </c>
      <c r="L30">
        <v>7771</v>
      </c>
      <c r="M30">
        <v>6812</v>
      </c>
      <c r="N30">
        <v>668</v>
      </c>
      <c r="O30">
        <v>49</v>
      </c>
      <c r="P30">
        <v>444083</v>
      </c>
      <c r="Q30">
        <v>444083</v>
      </c>
      <c r="R30">
        <v>303324</v>
      </c>
      <c r="S30">
        <v>131092</v>
      </c>
      <c r="T30">
        <v>1210</v>
      </c>
      <c r="U30">
        <v>84</v>
      </c>
      <c r="V30">
        <v>6333</v>
      </c>
      <c r="W30">
        <v>2040</v>
      </c>
      <c r="AD30">
        <v>46586</v>
      </c>
      <c r="AE30">
        <v>8119</v>
      </c>
      <c r="AF30">
        <v>3773</v>
      </c>
      <c r="AG30">
        <v>1862</v>
      </c>
      <c r="AH30">
        <v>1890</v>
      </c>
      <c r="AI30">
        <v>413</v>
      </c>
      <c r="AJ30">
        <v>52</v>
      </c>
      <c r="AK30">
        <v>129</v>
      </c>
      <c r="AL30">
        <v>38467</v>
      </c>
      <c r="AM30">
        <v>23216</v>
      </c>
      <c r="AN30">
        <v>7771</v>
      </c>
      <c r="AO30">
        <v>6812</v>
      </c>
      <c r="AP30">
        <v>668</v>
      </c>
      <c r="AQ30">
        <v>49</v>
      </c>
      <c r="AR30">
        <v>149648</v>
      </c>
      <c r="AS30">
        <v>98014</v>
      </c>
      <c r="AT30">
        <v>61659</v>
      </c>
      <c r="AU30">
        <v>22304</v>
      </c>
      <c r="AV30">
        <v>8569</v>
      </c>
      <c r="AW30">
        <v>2138</v>
      </c>
      <c r="AX30">
        <v>2785</v>
      </c>
      <c r="AY30">
        <v>559</v>
      </c>
      <c r="AZ30">
        <v>51634</v>
      </c>
      <c r="BA30">
        <v>23288</v>
      </c>
      <c r="BB30">
        <v>7409</v>
      </c>
      <c r="BC30">
        <v>16067</v>
      </c>
      <c r="BD30">
        <v>4870</v>
      </c>
      <c r="BF30">
        <v>74581</v>
      </c>
      <c r="BG30">
        <v>74483</v>
      </c>
      <c r="BH30">
        <v>52977</v>
      </c>
      <c r="BI30">
        <v>18072</v>
      </c>
      <c r="BJ30">
        <v>144</v>
      </c>
      <c r="BK30">
        <v>60</v>
      </c>
      <c r="BL30">
        <v>2692</v>
      </c>
      <c r="BM30">
        <v>538</v>
      </c>
      <c r="BN30">
        <v>98</v>
      </c>
      <c r="BP30">
        <v>9</v>
      </c>
      <c r="BQ30">
        <v>64</v>
      </c>
      <c r="BR30">
        <v>25</v>
      </c>
      <c r="BT30">
        <v>75067</v>
      </c>
      <c r="BU30">
        <v>23531</v>
      </c>
      <c r="BV30">
        <v>8682</v>
      </c>
      <c r="BW30">
        <v>4232</v>
      </c>
      <c r="BX30">
        <v>8425</v>
      </c>
      <c r="BY30">
        <v>2078</v>
      </c>
      <c r="BZ30">
        <v>93</v>
      </c>
      <c r="CA30">
        <v>21</v>
      </c>
      <c r="CB30">
        <v>51536</v>
      </c>
      <c r="CC30">
        <v>23288</v>
      </c>
      <c r="CD30">
        <v>7400</v>
      </c>
      <c r="CE30">
        <v>16003</v>
      </c>
      <c r="CF30">
        <v>4845</v>
      </c>
      <c r="CV30">
        <v>122</v>
      </c>
      <c r="CW30">
        <v>122</v>
      </c>
      <c r="CX30">
        <v>44</v>
      </c>
      <c r="CY30">
        <v>78</v>
      </c>
      <c r="DJ30">
        <v>7243</v>
      </c>
      <c r="DK30">
        <v>2023</v>
      </c>
      <c r="DL30">
        <v>765</v>
      </c>
      <c r="DM30">
        <v>673</v>
      </c>
      <c r="DN30">
        <v>335</v>
      </c>
      <c r="DO30">
        <v>182</v>
      </c>
      <c r="DP30">
        <v>28</v>
      </c>
      <c r="DQ30">
        <v>40</v>
      </c>
      <c r="DR30">
        <v>5220</v>
      </c>
      <c r="DS30">
        <v>14</v>
      </c>
      <c r="DT30">
        <v>3</v>
      </c>
      <c r="DU30">
        <v>2544</v>
      </c>
      <c r="DV30">
        <v>2659</v>
      </c>
      <c r="DX30">
        <v>7747</v>
      </c>
      <c r="DY30">
        <v>1731</v>
      </c>
      <c r="DZ30">
        <v>622</v>
      </c>
      <c r="EA30">
        <v>513</v>
      </c>
      <c r="EB30">
        <v>435</v>
      </c>
      <c r="EC30">
        <v>152</v>
      </c>
      <c r="ED30">
        <v>5</v>
      </c>
      <c r="EE30">
        <v>4</v>
      </c>
      <c r="EF30">
        <v>6016</v>
      </c>
      <c r="EI30">
        <v>2988</v>
      </c>
      <c r="EJ30">
        <v>3028</v>
      </c>
    </row>
    <row r="31" spans="1:154" x14ac:dyDescent="0.2">
      <c r="A31" t="s">
        <v>68</v>
      </c>
      <c r="B31">
        <v>282636</v>
      </c>
      <c r="C31">
        <v>264982</v>
      </c>
      <c r="D31">
        <v>181419</v>
      </c>
      <c r="E31">
        <v>73063</v>
      </c>
      <c r="F31">
        <v>5793</v>
      </c>
      <c r="G31">
        <v>1034</v>
      </c>
      <c r="H31">
        <v>2853</v>
      </c>
      <c r="I31">
        <v>820</v>
      </c>
      <c r="J31">
        <v>17654</v>
      </c>
      <c r="K31">
        <v>9363</v>
      </c>
      <c r="L31">
        <v>2708</v>
      </c>
      <c r="M31">
        <v>4765</v>
      </c>
      <c r="N31">
        <v>818</v>
      </c>
      <c r="P31">
        <v>255279</v>
      </c>
      <c r="Q31">
        <v>255279</v>
      </c>
      <c r="R31">
        <v>178585</v>
      </c>
      <c r="S31">
        <v>71245</v>
      </c>
      <c r="T31">
        <v>1671</v>
      </c>
      <c r="U31">
        <v>144</v>
      </c>
      <c r="V31">
        <v>2823</v>
      </c>
      <c r="W31">
        <v>811</v>
      </c>
      <c r="AD31">
        <v>27357</v>
      </c>
      <c r="AE31">
        <v>9703</v>
      </c>
      <c r="AF31">
        <v>2834</v>
      </c>
      <c r="AG31">
        <v>1818</v>
      </c>
      <c r="AH31">
        <v>4122</v>
      </c>
      <c r="AI31">
        <v>890</v>
      </c>
      <c r="AJ31">
        <v>30</v>
      </c>
      <c r="AK31">
        <v>9</v>
      </c>
      <c r="AL31">
        <v>17654</v>
      </c>
      <c r="AM31">
        <v>9363</v>
      </c>
      <c r="AN31">
        <v>2708</v>
      </c>
      <c r="AO31">
        <v>4765</v>
      </c>
      <c r="AP31">
        <v>818</v>
      </c>
      <c r="AR31">
        <v>106627</v>
      </c>
      <c r="AS31">
        <v>82702</v>
      </c>
      <c r="AT31">
        <v>52885</v>
      </c>
      <c r="AU31">
        <v>17975</v>
      </c>
      <c r="AV31">
        <v>7560</v>
      </c>
      <c r="AW31">
        <v>2651</v>
      </c>
      <c r="AX31">
        <v>1338</v>
      </c>
      <c r="AY31">
        <v>293</v>
      </c>
      <c r="AZ31">
        <v>23925</v>
      </c>
      <c r="BA31">
        <v>13800</v>
      </c>
      <c r="BB31">
        <v>4784</v>
      </c>
      <c r="BC31">
        <v>4214</v>
      </c>
      <c r="BD31">
        <v>1127</v>
      </c>
      <c r="BE31">
        <v>1</v>
      </c>
      <c r="BF31">
        <v>59556</v>
      </c>
      <c r="BG31">
        <v>59482</v>
      </c>
      <c r="BH31">
        <v>43681</v>
      </c>
      <c r="BI31">
        <v>13966</v>
      </c>
      <c r="BJ31">
        <v>202</v>
      </c>
      <c r="BK31">
        <v>4</v>
      </c>
      <c r="BL31">
        <v>1337</v>
      </c>
      <c r="BM31">
        <v>292</v>
      </c>
      <c r="BN31">
        <v>74</v>
      </c>
      <c r="BO31">
        <v>54</v>
      </c>
      <c r="BP31">
        <v>19</v>
      </c>
      <c r="BR31">
        <v>1</v>
      </c>
      <c r="BS31">
        <v>1</v>
      </c>
      <c r="BT31">
        <v>47071</v>
      </c>
      <c r="BU31">
        <v>23220</v>
      </c>
      <c r="BV31">
        <v>9204</v>
      </c>
      <c r="BW31">
        <v>4009</v>
      </c>
      <c r="BX31">
        <v>7358</v>
      </c>
      <c r="BY31">
        <v>2647</v>
      </c>
      <c r="BZ31">
        <v>1</v>
      </c>
      <c r="CA31">
        <v>1</v>
      </c>
      <c r="CB31">
        <v>23851</v>
      </c>
      <c r="CC31">
        <v>13746</v>
      </c>
      <c r="CD31">
        <v>4765</v>
      </c>
      <c r="CE31">
        <v>4214</v>
      </c>
      <c r="CF31">
        <v>1126</v>
      </c>
      <c r="CV31">
        <v>142</v>
      </c>
      <c r="CW31">
        <v>142</v>
      </c>
      <c r="CX31">
        <v>61</v>
      </c>
      <c r="CY31">
        <v>76</v>
      </c>
      <c r="DA31">
        <v>5</v>
      </c>
      <c r="DJ31">
        <v>2227</v>
      </c>
      <c r="DK31">
        <v>2180</v>
      </c>
      <c r="DL31">
        <v>343</v>
      </c>
      <c r="DM31">
        <v>1111</v>
      </c>
      <c r="DN31">
        <v>631</v>
      </c>
      <c r="DO31">
        <v>90</v>
      </c>
      <c r="DP31">
        <v>4</v>
      </c>
      <c r="DQ31">
        <v>1</v>
      </c>
      <c r="DR31">
        <v>47</v>
      </c>
      <c r="DS31">
        <v>26</v>
      </c>
      <c r="DT31">
        <v>10</v>
      </c>
      <c r="DU31">
        <v>1</v>
      </c>
      <c r="DV31">
        <v>10</v>
      </c>
      <c r="DX31">
        <v>4276</v>
      </c>
      <c r="DY31">
        <v>3436</v>
      </c>
      <c r="DZ31">
        <v>409</v>
      </c>
      <c r="EA31">
        <v>1196</v>
      </c>
      <c r="EB31">
        <v>1708</v>
      </c>
      <c r="EC31">
        <v>97</v>
      </c>
      <c r="ED31">
        <v>18</v>
      </c>
      <c r="EE31">
        <v>8</v>
      </c>
      <c r="EF31">
        <v>840</v>
      </c>
      <c r="EG31">
        <v>89</v>
      </c>
      <c r="EH31">
        <v>61</v>
      </c>
      <c r="EI31">
        <v>610</v>
      </c>
      <c r="EJ31">
        <v>80</v>
      </c>
    </row>
    <row r="32" spans="1:154" x14ac:dyDescent="0.2">
      <c r="A32" t="s">
        <v>69</v>
      </c>
      <c r="B32">
        <v>7918561</v>
      </c>
      <c r="C32">
        <v>7856844</v>
      </c>
      <c r="D32">
        <v>5155537</v>
      </c>
      <c r="E32">
        <v>2546919</v>
      </c>
      <c r="F32">
        <v>48153</v>
      </c>
      <c r="G32">
        <v>11058</v>
      </c>
      <c r="H32">
        <v>69048</v>
      </c>
      <c r="I32">
        <v>26129</v>
      </c>
      <c r="J32">
        <v>61717</v>
      </c>
      <c r="K32">
        <v>28104</v>
      </c>
      <c r="L32">
        <v>9549</v>
      </c>
      <c r="M32">
        <v>20780</v>
      </c>
      <c r="N32">
        <v>3284</v>
      </c>
      <c r="O32">
        <v>193</v>
      </c>
      <c r="P32">
        <v>7746090</v>
      </c>
      <c r="Q32">
        <v>7746090</v>
      </c>
      <c r="R32">
        <v>5100604</v>
      </c>
      <c r="S32">
        <v>2524360</v>
      </c>
      <c r="T32">
        <v>21214</v>
      </c>
      <c r="U32">
        <v>6489</v>
      </c>
      <c r="V32">
        <v>67647</v>
      </c>
      <c r="W32">
        <v>25776</v>
      </c>
      <c r="AD32">
        <v>172471</v>
      </c>
      <c r="AE32">
        <v>110754</v>
      </c>
      <c r="AF32">
        <v>54933</v>
      </c>
      <c r="AG32">
        <v>22559</v>
      </c>
      <c r="AH32">
        <v>26939</v>
      </c>
      <c r="AI32">
        <v>4569</v>
      </c>
      <c r="AJ32">
        <v>1401</v>
      </c>
      <c r="AK32">
        <v>353</v>
      </c>
      <c r="AL32">
        <v>61717</v>
      </c>
      <c r="AM32">
        <v>28104</v>
      </c>
      <c r="AN32">
        <v>9549</v>
      </c>
      <c r="AO32">
        <v>20780</v>
      </c>
      <c r="AP32">
        <v>3284</v>
      </c>
      <c r="AQ32">
        <v>193</v>
      </c>
      <c r="AR32">
        <v>667430</v>
      </c>
      <c r="AS32">
        <v>328374</v>
      </c>
      <c r="AT32">
        <v>165779</v>
      </c>
      <c r="AU32">
        <v>86712</v>
      </c>
      <c r="AV32">
        <v>52050</v>
      </c>
      <c r="AW32">
        <v>11080</v>
      </c>
      <c r="AX32">
        <v>9392</v>
      </c>
      <c r="AY32">
        <v>3361</v>
      </c>
      <c r="AZ32">
        <v>339056</v>
      </c>
      <c r="BA32">
        <v>191377</v>
      </c>
      <c r="BB32">
        <v>78486</v>
      </c>
      <c r="BC32">
        <v>55649</v>
      </c>
      <c r="BD32">
        <v>13544</v>
      </c>
      <c r="BE32">
        <v>1147</v>
      </c>
      <c r="BF32">
        <v>126832</v>
      </c>
      <c r="BG32">
        <v>126832</v>
      </c>
      <c r="BH32">
        <v>85538</v>
      </c>
      <c r="BI32">
        <v>39188</v>
      </c>
      <c r="BJ32">
        <v>663</v>
      </c>
      <c r="BK32">
        <v>357</v>
      </c>
      <c r="BL32">
        <v>740</v>
      </c>
      <c r="BM32">
        <v>346</v>
      </c>
      <c r="BT32">
        <v>540598</v>
      </c>
      <c r="BU32">
        <v>201542</v>
      </c>
      <c r="BV32">
        <v>80241</v>
      </c>
      <c r="BW32">
        <v>47524</v>
      </c>
      <c r="BX32">
        <v>51387</v>
      </c>
      <c r="BY32">
        <v>10723</v>
      </c>
      <c r="BZ32">
        <v>8652</v>
      </c>
      <c r="CA32">
        <v>3015</v>
      </c>
      <c r="CB32">
        <v>339056</v>
      </c>
      <c r="CC32">
        <v>191377</v>
      </c>
      <c r="CD32">
        <v>78486</v>
      </c>
      <c r="CE32">
        <v>55649</v>
      </c>
      <c r="CF32">
        <v>13544</v>
      </c>
      <c r="CG32">
        <v>1147</v>
      </c>
      <c r="CH32">
        <v>88</v>
      </c>
      <c r="CI32">
        <v>88</v>
      </c>
      <c r="CJ32">
        <v>80</v>
      </c>
      <c r="CK32">
        <v>8</v>
      </c>
      <c r="CV32">
        <v>16143</v>
      </c>
      <c r="CW32">
        <v>16143</v>
      </c>
      <c r="CX32">
        <v>5624</v>
      </c>
      <c r="CY32">
        <v>9943</v>
      </c>
      <c r="CZ32">
        <v>512</v>
      </c>
      <c r="DA32">
        <v>49</v>
      </c>
      <c r="DB32">
        <v>7</v>
      </c>
      <c r="DC32">
        <v>8</v>
      </c>
      <c r="DJ32">
        <v>89583</v>
      </c>
      <c r="DK32">
        <v>83904</v>
      </c>
      <c r="DL32">
        <v>22316</v>
      </c>
      <c r="DM32">
        <v>60429</v>
      </c>
      <c r="DN32">
        <v>113</v>
      </c>
      <c r="DO32">
        <v>454</v>
      </c>
      <c r="DP32">
        <v>130</v>
      </c>
      <c r="DQ32">
        <v>462</v>
      </c>
      <c r="DR32">
        <v>5679</v>
      </c>
      <c r="DS32">
        <v>10</v>
      </c>
      <c r="DT32">
        <v>808</v>
      </c>
      <c r="DU32">
        <v>3605</v>
      </c>
      <c r="DV32">
        <v>1256</v>
      </c>
      <c r="DX32">
        <v>22519</v>
      </c>
      <c r="DY32">
        <v>20121</v>
      </c>
      <c r="DZ32">
        <v>3994</v>
      </c>
      <c r="EA32">
        <v>14297</v>
      </c>
      <c r="EB32">
        <v>21</v>
      </c>
      <c r="EC32">
        <v>106</v>
      </c>
      <c r="ED32">
        <v>377</v>
      </c>
      <c r="EE32">
        <v>1326</v>
      </c>
      <c r="EF32">
        <v>2398</v>
      </c>
      <c r="EG32">
        <v>8</v>
      </c>
      <c r="EH32">
        <v>13</v>
      </c>
      <c r="EI32">
        <v>1993</v>
      </c>
      <c r="EJ32">
        <v>384</v>
      </c>
      <c r="EL32">
        <v>1140</v>
      </c>
      <c r="EM32">
        <v>1140</v>
      </c>
      <c r="EN32">
        <v>920</v>
      </c>
      <c r="EO32">
        <v>160</v>
      </c>
      <c r="EP32">
        <v>60</v>
      </c>
    </row>
    <row r="33" spans="1:154" x14ac:dyDescent="0.2">
      <c r="A33" t="s">
        <v>70</v>
      </c>
      <c r="B33">
        <v>7489</v>
      </c>
      <c r="C33">
        <v>6934</v>
      </c>
      <c r="D33">
        <v>4694</v>
      </c>
      <c r="E33">
        <v>1987</v>
      </c>
      <c r="F33">
        <v>146</v>
      </c>
      <c r="G33">
        <v>34</v>
      </c>
      <c r="H33">
        <v>64</v>
      </c>
      <c r="I33">
        <v>9</v>
      </c>
      <c r="J33">
        <v>555</v>
      </c>
      <c r="K33">
        <v>274</v>
      </c>
      <c r="L33">
        <v>45</v>
      </c>
      <c r="M33">
        <v>224</v>
      </c>
      <c r="N33">
        <v>12</v>
      </c>
      <c r="P33">
        <v>6663</v>
      </c>
      <c r="Q33">
        <v>6663</v>
      </c>
      <c r="R33">
        <v>4553</v>
      </c>
      <c r="S33">
        <v>1894</v>
      </c>
      <c r="T33">
        <v>138</v>
      </c>
      <c r="U33">
        <v>18</v>
      </c>
      <c r="V33">
        <v>53</v>
      </c>
      <c r="W33">
        <v>7</v>
      </c>
      <c r="AD33">
        <v>826</v>
      </c>
      <c r="AE33">
        <v>271</v>
      </c>
      <c r="AF33">
        <v>141</v>
      </c>
      <c r="AG33">
        <v>93</v>
      </c>
      <c r="AH33">
        <v>8</v>
      </c>
      <c r="AI33">
        <v>16</v>
      </c>
      <c r="AJ33">
        <v>11</v>
      </c>
      <c r="AK33">
        <v>2</v>
      </c>
      <c r="AL33">
        <v>555</v>
      </c>
      <c r="AM33">
        <v>274</v>
      </c>
      <c r="AN33">
        <v>45</v>
      </c>
      <c r="AO33">
        <v>224</v>
      </c>
      <c r="AP33">
        <v>12</v>
      </c>
      <c r="AR33">
        <v>2667</v>
      </c>
      <c r="AS33">
        <v>1793</v>
      </c>
      <c r="AT33">
        <v>1262</v>
      </c>
      <c r="AU33">
        <v>402</v>
      </c>
      <c r="AV33">
        <v>7</v>
      </c>
      <c r="AX33">
        <v>109</v>
      </c>
      <c r="AY33">
        <v>13</v>
      </c>
      <c r="AZ33">
        <v>874</v>
      </c>
      <c r="BA33">
        <v>200</v>
      </c>
      <c r="BB33">
        <v>48</v>
      </c>
      <c r="BC33">
        <v>601</v>
      </c>
      <c r="BD33">
        <v>25</v>
      </c>
      <c r="BF33">
        <v>1791</v>
      </c>
      <c r="BG33">
        <v>1791</v>
      </c>
      <c r="BH33">
        <v>1262</v>
      </c>
      <c r="BI33">
        <v>401</v>
      </c>
      <c r="BJ33">
        <v>7</v>
      </c>
      <c r="BL33">
        <v>109</v>
      </c>
      <c r="BM33">
        <v>12</v>
      </c>
      <c r="BT33">
        <v>876</v>
      </c>
      <c r="BU33">
        <v>2</v>
      </c>
      <c r="BW33">
        <v>1</v>
      </c>
      <c r="CA33">
        <v>1</v>
      </c>
      <c r="CB33">
        <v>874</v>
      </c>
      <c r="CC33">
        <v>200</v>
      </c>
      <c r="CD33">
        <v>48</v>
      </c>
      <c r="CE33">
        <v>601</v>
      </c>
      <c r="CF33">
        <v>25</v>
      </c>
      <c r="CH33">
        <v>278016</v>
      </c>
      <c r="CI33">
        <v>278016</v>
      </c>
      <c r="CJ33">
        <v>275758</v>
      </c>
      <c r="CK33">
        <v>2258</v>
      </c>
    </row>
    <row r="34" spans="1:154" x14ac:dyDescent="0.2">
      <c r="A34" t="s">
        <v>71</v>
      </c>
      <c r="B34">
        <v>5217683</v>
      </c>
      <c r="C34">
        <v>5167297</v>
      </c>
      <c r="D34">
        <v>3772589</v>
      </c>
      <c r="E34">
        <v>1305229</v>
      </c>
      <c r="F34">
        <v>33736</v>
      </c>
      <c r="G34">
        <v>6340</v>
      </c>
      <c r="H34">
        <v>38553</v>
      </c>
      <c r="I34">
        <v>10850</v>
      </c>
      <c r="J34">
        <v>50386</v>
      </c>
      <c r="K34">
        <v>16224</v>
      </c>
      <c r="L34">
        <v>6050</v>
      </c>
      <c r="M34">
        <v>24557</v>
      </c>
      <c r="N34">
        <v>3555</v>
      </c>
      <c r="O34">
        <v>133</v>
      </c>
      <c r="P34">
        <v>5100325</v>
      </c>
      <c r="Q34">
        <v>5100325</v>
      </c>
      <c r="R34">
        <v>3743340</v>
      </c>
      <c r="S34">
        <v>1286127</v>
      </c>
      <c r="T34">
        <v>18975</v>
      </c>
      <c r="U34">
        <v>3114</v>
      </c>
      <c r="V34">
        <v>38160</v>
      </c>
      <c r="W34">
        <v>10609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117358</v>
      </c>
      <c r="AE34">
        <v>66972</v>
      </c>
      <c r="AF34">
        <v>29249</v>
      </c>
      <c r="AG34">
        <v>19102</v>
      </c>
      <c r="AH34">
        <v>14761</v>
      </c>
      <c r="AI34">
        <v>3226</v>
      </c>
      <c r="AJ34">
        <v>393</v>
      </c>
      <c r="AK34">
        <v>241</v>
      </c>
      <c r="AL34">
        <v>50386</v>
      </c>
      <c r="AM34">
        <v>16224</v>
      </c>
      <c r="AN34">
        <v>6050</v>
      </c>
      <c r="AO34">
        <v>24557</v>
      </c>
      <c r="AP34">
        <v>3555</v>
      </c>
      <c r="AQ34">
        <v>123</v>
      </c>
      <c r="AR34">
        <v>2601092</v>
      </c>
      <c r="AS34">
        <v>2332146</v>
      </c>
      <c r="AT34">
        <v>1528368</v>
      </c>
      <c r="AU34">
        <v>562654</v>
      </c>
      <c r="AV34">
        <v>143604</v>
      </c>
      <c r="AW34">
        <v>58664</v>
      </c>
      <c r="AX34">
        <v>29651</v>
      </c>
      <c r="AY34">
        <v>9205</v>
      </c>
      <c r="AZ34">
        <v>268946</v>
      </c>
      <c r="BA34">
        <v>112939</v>
      </c>
      <c r="BB34">
        <v>50089</v>
      </c>
      <c r="BC34">
        <v>79953</v>
      </c>
      <c r="BD34">
        <v>25965</v>
      </c>
      <c r="BE34">
        <v>651</v>
      </c>
      <c r="BF34">
        <v>1736897</v>
      </c>
      <c r="BG34">
        <v>1735811</v>
      </c>
      <c r="BH34">
        <v>1274765</v>
      </c>
      <c r="BI34">
        <v>421642</v>
      </c>
      <c r="BJ34">
        <v>7146</v>
      </c>
      <c r="BK34">
        <v>2036</v>
      </c>
      <c r="BL34">
        <v>23887</v>
      </c>
      <c r="BM34">
        <v>6335</v>
      </c>
      <c r="BN34">
        <v>1086</v>
      </c>
      <c r="BO34">
        <v>621</v>
      </c>
      <c r="BP34">
        <v>295</v>
      </c>
      <c r="BQ34">
        <v>114</v>
      </c>
      <c r="BR34">
        <v>56</v>
      </c>
      <c r="BS34">
        <v>0</v>
      </c>
      <c r="BT34">
        <v>864195</v>
      </c>
      <c r="BU34">
        <v>596335</v>
      </c>
      <c r="BV34">
        <v>253603</v>
      </c>
      <c r="BW34">
        <v>141012</v>
      </c>
      <c r="BX34">
        <v>136458</v>
      </c>
      <c r="BY34">
        <v>56628</v>
      </c>
      <c r="BZ34">
        <v>5764</v>
      </c>
      <c r="CA34">
        <v>2870</v>
      </c>
      <c r="CB34">
        <v>267860</v>
      </c>
      <c r="CC34">
        <v>112318</v>
      </c>
      <c r="CD34">
        <v>49794</v>
      </c>
      <c r="CE34">
        <v>79839</v>
      </c>
      <c r="CF34">
        <v>25909</v>
      </c>
      <c r="CG34">
        <v>651</v>
      </c>
      <c r="CH34">
        <v>36916</v>
      </c>
      <c r="CI34">
        <v>36915</v>
      </c>
      <c r="CJ34">
        <v>5846</v>
      </c>
      <c r="CK34">
        <v>675</v>
      </c>
      <c r="CL34">
        <v>28810</v>
      </c>
      <c r="CM34">
        <v>1584</v>
      </c>
      <c r="CN34">
        <v>0</v>
      </c>
      <c r="CO34">
        <v>0</v>
      </c>
      <c r="CP34">
        <v>1</v>
      </c>
      <c r="CQ34">
        <v>0</v>
      </c>
      <c r="CR34">
        <v>0</v>
      </c>
      <c r="CS34">
        <v>0</v>
      </c>
      <c r="CT34">
        <v>1</v>
      </c>
      <c r="CU34">
        <v>0</v>
      </c>
      <c r="CV34">
        <v>18109</v>
      </c>
      <c r="CW34">
        <v>18108</v>
      </c>
      <c r="CX34">
        <v>4858</v>
      </c>
      <c r="CY34">
        <v>9477</v>
      </c>
      <c r="CZ34">
        <v>706</v>
      </c>
      <c r="DA34">
        <v>1665</v>
      </c>
      <c r="DB34">
        <v>642</v>
      </c>
      <c r="DC34">
        <v>760</v>
      </c>
      <c r="DD34">
        <v>1</v>
      </c>
      <c r="DE34">
        <v>0</v>
      </c>
      <c r="DF34">
        <v>1</v>
      </c>
      <c r="DG34">
        <v>0</v>
      </c>
      <c r="DH34">
        <v>0</v>
      </c>
      <c r="DJ34">
        <v>48371</v>
      </c>
      <c r="DK34">
        <v>36521</v>
      </c>
      <c r="DL34">
        <v>6070</v>
      </c>
      <c r="DM34">
        <v>18676</v>
      </c>
      <c r="DN34">
        <v>3985</v>
      </c>
      <c r="DO34">
        <v>6643</v>
      </c>
      <c r="DP34">
        <v>402</v>
      </c>
      <c r="DQ34">
        <v>745</v>
      </c>
      <c r="DR34">
        <v>11850</v>
      </c>
      <c r="DS34">
        <v>85</v>
      </c>
      <c r="DT34">
        <v>934</v>
      </c>
      <c r="DU34">
        <v>5718</v>
      </c>
      <c r="DV34">
        <v>5113</v>
      </c>
      <c r="DX34">
        <v>106162</v>
      </c>
      <c r="DY34">
        <v>75679</v>
      </c>
      <c r="DZ34">
        <v>15405</v>
      </c>
      <c r="EA34">
        <v>41732</v>
      </c>
      <c r="EB34">
        <v>6880</v>
      </c>
      <c r="EC34">
        <v>7851</v>
      </c>
      <c r="ED34">
        <v>1373</v>
      </c>
      <c r="EE34">
        <v>2438</v>
      </c>
      <c r="EF34">
        <v>30483</v>
      </c>
      <c r="EG34">
        <v>15</v>
      </c>
      <c r="EH34">
        <v>964</v>
      </c>
      <c r="EI34">
        <v>13213</v>
      </c>
      <c r="EJ34">
        <v>16291</v>
      </c>
      <c r="EL34">
        <v>23</v>
      </c>
      <c r="EM34">
        <v>23</v>
      </c>
      <c r="EN34">
        <v>0</v>
      </c>
      <c r="EO34">
        <v>23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72</v>
      </c>
      <c r="B35">
        <v>2096514</v>
      </c>
      <c r="C35">
        <v>2091411</v>
      </c>
      <c r="D35">
        <v>1597556</v>
      </c>
      <c r="E35">
        <v>474715</v>
      </c>
      <c r="F35">
        <v>6051</v>
      </c>
      <c r="G35">
        <v>1041</v>
      </c>
      <c r="H35">
        <v>9455</v>
      </c>
      <c r="I35">
        <v>2593</v>
      </c>
      <c r="J35">
        <v>5103</v>
      </c>
      <c r="K35">
        <v>1373</v>
      </c>
      <c r="L35">
        <v>469</v>
      </c>
      <c r="M35">
        <v>2358</v>
      </c>
      <c r="N35">
        <v>903</v>
      </c>
      <c r="O35">
        <v>1</v>
      </c>
      <c r="P35">
        <v>2070140</v>
      </c>
      <c r="Q35">
        <v>2070140</v>
      </c>
      <c r="R35">
        <v>1589707</v>
      </c>
      <c r="S35">
        <v>467256</v>
      </c>
      <c r="T35">
        <v>1319</v>
      </c>
      <c r="U35">
        <v>123</v>
      </c>
      <c r="V35">
        <v>9253</v>
      </c>
      <c r="W35">
        <v>2482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26374</v>
      </c>
      <c r="AE35">
        <v>21271</v>
      </c>
      <c r="AF35">
        <v>7849</v>
      </c>
      <c r="AG35">
        <v>7459</v>
      </c>
      <c r="AH35">
        <v>4732</v>
      </c>
      <c r="AI35">
        <v>918</v>
      </c>
      <c r="AJ35">
        <v>202</v>
      </c>
      <c r="AK35">
        <v>111</v>
      </c>
      <c r="AL35">
        <v>5103</v>
      </c>
      <c r="AM35">
        <v>1373</v>
      </c>
      <c r="AN35">
        <v>469</v>
      </c>
      <c r="AO35">
        <v>2358</v>
      </c>
      <c r="AP35">
        <v>903</v>
      </c>
      <c r="AQ35">
        <v>1</v>
      </c>
      <c r="AR35">
        <v>954555</v>
      </c>
      <c r="AS35">
        <v>881110</v>
      </c>
      <c r="AT35">
        <v>575302</v>
      </c>
      <c r="AU35">
        <v>207249</v>
      </c>
      <c r="AV35">
        <v>67654</v>
      </c>
      <c r="AW35">
        <v>20503</v>
      </c>
      <c r="AX35">
        <v>7335</v>
      </c>
      <c r="AY35">
        <v>3067</v>
      </c>
      <c r="AZ35">
        <v>73445</v>
      </c>
      <c r="BA35">
        <v>18367</v>
      </c>
      <c r="BB35">
        <v>12810</v>
      </c>
      <c r="BC35">
        <v>30636</v>
      </c>
      <c r="BD35">
        <v>11632</v>
      </c>
      <c r="BE35">
        <v>112</v>
      </c>
      <c r="BF35">
        <v>641169</v>
      </c>
      <c r="BG35">
        <v>641169</v>
      </c>
      <c r="BH35">
        <v>491205</v>
      </c>
      <c r="BI35">
        <v>142126</v>
      </c>
      <c r="BJ35">
        <v>1390</v>
      </c>
      <c r="BK35">
        <v>137</v>
      </c>
      <c r="BL35">
        <v>4659</v>
      </c>
      <c r="BM35">
        <v>1652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313386</v>
      </c>
      <c r="BU35">
        <v>239941</v>
      </c>
      <c r="BV35">
        <v>84097</v>
      </c>
      <c r="BW35">
        <v>65123</v>
      </c>
      <c r="BX35">
        <v>66264</v>
      </c>
      <c r="BY35">
        <v>20366</v>
      </c>
      <c r="BZ35">
        <v>2676</v>
      </c>
      <c r="CA35">
        <v>1415</v>
      </c>
      <c r="CB35">
        <v>73445</v>
      </c>
      <c r="CC35">
        <v>18367</v>
      </c>
      <c r="CD35">
        <v>12810</v>
      </c>
      <c r="CE35">
        <v>30636</v>
      </c>
      <c r="CF35">
        <v>11632</v>
      </c>
      <c r="CG35">
        <v>112</v>
      </c>
      <c r="CH35">
        <v>34321</v>
      </c>
      <c r="CI35">
        <v>34320</v>
      </c>
      <c r="CJ35">
        <v>5182</v>
      </c>
      <c r="CK35">
        <v>601</v>
      </c>
      <c r="CL35">
        <v>27077</v>
      </c>
      <c r="CM35">
        <v>1460</v>
      </c>
      <c r="CN35">
        <v>0</v>
      </c>
      <c r="CO35">
        <v>0</v>
      </c>
      <c r="CP35">
        <v>1</v>
      </c>
      <c r="CQ35">
        <v>0</v>
      </c>
      <c r="CR35">
        <v>0</v>
      </c>
      <c r="CS35">
        <v>0</v>
      </c>
      <c r="CT35">
        <v>1</v>
      </c>
      <c r="CU35">
        <v>0</v>
      </c>
      <c r="CV35">
        <v>489</v>
      </c>
      <c r="CW35">
        <v>489</v>
      </c>
      <c r="CX35">
        <v>234</v>
      </c>
      <c r="CY35">
        <v>248</v>
      </c>
      <c r="CZ35">
        <v>5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12462</v>
      </c>
      <c r="DK35">
        <v>10708</v>
      </c>
      <c r="DL35">
        <v>1905</v>
      </c>
      <c r="DM35">
        <v>5797</v>
      </c>
      <c r="DN35">
        <v>1770</v>
      </c>
      <c r="DO35">
        <v>1008</v>
      </c>
      <c r="DP35">
        <v>153</v>
      </c>
      <c r="DQ35">
        <v>75</v>
      </c>
      <c r="DR35">
        <v>1754</v>
      </c>
      <c r="DS35">
        <v>0</v>
      </c>
      <c r="DT35">
        <v>358</v>
      </c>
      <c r="DU35">
        <v>1071</v>
      </c>
      <c r="DV35">
        <v>325</v>
      </c>
      <c r="DX35">
        <v>50135</v>
      </c>
      <c r="DY35">
        <v>41698</v>
      </c>
      <c r="DZ35">
        <v>10042</v>
      </c>
      <c r="EA35">
        <v>24163</v>
      </c>
      <c r="EB35">
        <v>4154</v>
      </c>
      <c r="EC35">
        <v>2991</v>
      </c>
      <c r="ED35">
        <v>105</v>
      </c>
      <c r="EE35">
        <v>243</v>
      </c>
      <c r="EF35">
        <v>8437</v>
      </c>
      <c r="EG35">
        <v>12</v>
      </c>
      <c r="EH35">
        <v>525</v>
      </c>
      <c r="EI35">
        <v>3489</v>
      </c>
      <c r="EJ35">
        <v>4411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73</v>
      </c>
      <c r="B36">
        <v>302549</v>
      </c>
      <c r="C36">
        <v>292061</v>
      </c>
      <c r="D36">
        <v>206105</v>
      </c>
      <c r="E36">
        <v>82255</v>
      </c>
      <c r="F36">
        <v>654</v>
      </c>
      <c r="G36">
        <v>110</v>
      </c>
      <c r="H36">
        <v>2307</v>
      </c>
      <c r="I36">
        <v>630</v>
      </c>
      <c r="J36">
        <v>10488</v>
      </c>
      <c r="K36">
        <v>41</v>
      </c>
      <c r="L36">
        <v>92</v>
      </c>
      <c r="M36">
        <v>10288</v>
      </c>
      <c r="N36">
        <v>67</v>
      </c>
      <c r="P36">
        <v>290848</v>
      </c>
      <c r="Q36">
        <v>290848</v>
      </c>
      <c r="R36">
        <v>205881</v>
      </c>
      <c r="S36">
        <v>81909</v>
      </c>
      <c r="T36">
        <v>94</v>
      </c>
      <c r="U36">
        <v>27</v>
      </c>
      <c r="V36">
        <v>2307</v>
      </c>
      <c r="W36">
        <v>630</v>
      </c>
      <c r="AD36">
        <v>11701</v>
      </c>
      <c r="AE36">
        <v>1213</v>
      </c>
      <c r="AF36">
        <v>224</v>
      </c>
      <c r="AG36">
        <v>346</v>
      </c>
      <c r="AH36">
        <v>560</v>
      </c>
      <c r="AI36">
        <v>83</v>
      </c>
      <c r="AL36">
        <v>10488</v>
      </c>
      <c r="AM36">
        <v>41</v>
      </c>
      <c r="AN36">
        <v>92</v>
      </c>
      <c r="AO36">
        <v>10288</v>
      </c>
      <c r="AP36">
        <v>67</v>
      </c>
      <c r="AR36">
        <v>113160</v>
      </c>
      <c r="AS36">
        <v>108161</v>
      </c>
      <c r="AT36">
        <v>74390</v>
      </c>
      <c r="AU36">
        <v>26680</v>
      </c>
      <c r="AV36">
        <v>3987</v>
      </c>
      <c r="AW36">
        <v>1091</v>
      </c>
      <c r="AX36">
        <v>1727</v>
      </c>
      <c r="AY36">
        <v>286</v>
      </c>
      <c r="AZ36">
        <v>4999</v>
      </c>
      <c r="BA36">
        <v>1939</v>
      </c>
      <c r="BB36">
        <v>1726</v>
      </c>
      <c r="BC36">
        <v>1138</v>
      </c>
      <c r="BD36">
        <v>196</v>
      </c>
      <c r="BF36">
        <v>89673</v>
      </c>
      <c r="BG36">
        <v>89673</v>
      </c>
      <c r="BH36">
        <v>66446</v>
      </c>
      <c r="BI36">
        <v>21303</v>
      </c>
      <c r="BJ36">
        <v>35</v>
      </c>
      <c r="BK36">
        <v>2</v>
      </c>
      <c r="BL36">
        <v>1610</v>
      </c>
      <c r="BM36">
        <v>277</v>
      </c>
      <c r="BT36">
        <v>23487</v>
      </c>
      <c r="BU36">
        <v>18488</v>
      </c>
      <c r="BV36">
        <v>7944</v>
      </c>
      <c r="BW36">
        <v>5377</v>
      </c>
      <c r="BX36">
        <v>3952</v>
      </c>
      <c r="BY36">
        <v>1089</v>
      </c>
      <c r="BZ36">
        <v>117</v>
      </c>
      <c r="CA36">
        <v>9</v>
      </c>
      <c r="CB36">
        <v>4999</v>
      </c>
      <c r="CC36">
        <v>1939</v>
      </c>
      <c r="CD36">
        <v>1726</v>
      </c>
      <c r="CE36">
        <v>1138</v>
      </c>
      <c r="CF36">
        <v>196</v>
      </c>
      <c r="CV36">
        <v>238</v>
      </c>
      <c r="CW36">
        <v>238</v>
      </c>
      <c r="CX36">
        <v>92</v>
      </c>
      <c r="CY36">
        <v>146</v>
      </c>
      <c r="DJ36">
        <v>284</v>
      </c>
      <c r="DK36">
        <v>105</v>
      </c>
      <c r="DL36">
        <v>12</v>
      </c>
      <c r="DM36">
        <v>89</v>
      </c>
      <c r="DO36">
        <v>2</v>
      </c>
      <c r="DP36">
        <v>1</v>
      </c>
      <c r="DQ36">
        <v>1</v>
      </c>
      <c r="DR36">
        <v>179</v>
      </c>
      <c r="DS36">
        <v>73</v>
      </c>
      <c r="DT36">
        <v>102</v>
      </c>
      <c r="DV36">
        <v>4</v>
      </c>
      <c r="DX36">
        <v>256</v>
      </c>
      <c r="DY36">
        <v>246</v>
      </c>
      <c r="DZ36">
        <v>56</v>
      </c>
      <c r="EA36">
        <v>185</v>
      </c>
      <c r="ED36">
        <v>2</v>
      </c>
      <c r="EE36">
        <v>3</v>
      </c>
      <c r="EF36">
        <v>10</v>
      </c>
      <c r="EH36">
        <v>10</v>
      </c>
    </row>
    <row r="37" spans="1:154" x14ac:dyDescent="0.2">
      <c r="A37" t="s">
        <v>74</v>
      </c>
      <c r="B37">
        <v>589730</v>
      </c>
      <c r="C37">
        <v>584549</v>
      </c>
      <c r="D37">
        <v>415860</v>
      </c>
      <c r="E37">
        <v>158596</v>
      </c>
      <c r="F37">
        <v>1559</v>
      </c>
      <c r="G37">
        <v>461</v>
      </c>
      <c r="H37">
        <v>6250</v>
      </c>
      <c r="I37">
        <v>1823</v>
      </c>
      <c r="J37">
        <v>5181</v>
      </c>
      <c r="K37">
        <v>2573</v>
      </c>
      <c r="L37">
        <v>1270</v>
      </c>
      <c r="M37">
        <v>1078</v>
      </c>
      <c r="N37">
        <v>260</v>
      </c>
      <c r="P37">
        <v>580052</v>
      </c>
      <c r="Q37">
        <v>580052</v>
      </c>
      <c r="R37">
        <v>414125</v>
      </c>
      <c r="S37">
        <v>157363</v>
      </c>
      <c r="T37">
        <v>423</v>
      </c>
      <c r="U37">
        <v>85</v>
      </c>
      <c r="V37">
        <v>6242</v>
      </c>
      <c r="W37">
        <v>1814</v>
      </c>
      <c r="AD37">
        <v>9678</v>
      </c>
      <c r="AE37">
        <v>4497</v>
      </c>
      <c r="AF37">
        <v>1735</v>
      </c>
      <c r="AG37">
        <v>1233</v>
      </c>
      <c r="AH37">
        <v>1136</v>
      </c>
      <c r="AI37">
        <v>376</v>
      </c>
      <c r="AJ37">
        <v>8</v>
      </c>
      <c r="AK37">
        <v>9</v>
      </c>
      <c r="AL37">
        <v>5181</v>
      </c>
      <c r="AM37">
        <v>2573</v>
      </c>
      <c r="AN37">
        <v>1270</v>
      </c>
      <c r="AO37">
        <v>1078</v>
      </c>
      <c r="AP37">
        <v>260</v>
      </c>
      <c r="AR37">
        <v>346740</v>
      </c>
      <c r="AS37">
        <v>305379</v>
      </c>
      <c r="AT37">
        <v>182353</v>
      </c>
      <c r="AU37">
        <v>63259</v>
      </c>
      <c r="AV37">
        <v>33003</v>
      </c>
      <c r="AW37">
        <v>21498</v>
      </c>
      <c r="AX37">
        <v>3830</v>
      </c>
      <c r="AY37">
        <v>1436</v>
      </c>
      <c r="AZ37">
        <v>41361</v>
      </c>
      <c r="BA37">
        <v>19869</v>
      </c>
      <c r="BB37">
        <v>7661</v>
      </c>
      <c r="BC37">
        <v>10582</v>
      </c>
      <c r="BD37">
        <v>3249</v>
      </c>
      <c r="BF37">
        <v>160630</v>
      </c>
      <c r="BG37">
        <v>160577</v>
      </c>
      <c r="BH37">
        <v>116830</v>
      </c>
      <c r="BI37">
        <v>39885</v>
      </c>
      <c r="BJ37">
        <v>65</v>
      </c>
      <c r="BK37">
        <v>14</v>
      </c>
      <c r="BL37">
        <v>2973</v>
      </c>
      <c r="BM37">
        <v>810</v>
      </c>
      <c r="BN37">
        <v>53</v>
      </c>
      <c r="BO37">
        <v>39</v>
      </c>
      <c r="BP37">
        <v>12</v>
      </c>
      <c r="BR37">
        <v>2</v>
      </c>
      <c r="BT37">
        <v>186110</v>
      </c>
      <c r="BU37">
        <v>144802</v>
      </c>
      <c r="BV37">
        <v>65523</v>
      </c>
      <c r="BW37">
        <v>23374</v>
      </c>
      <c r="BX37">
        <v>32938</v>
      </c>
      <c r="BY37">
        <v>21484</v>
      </c>
      <c r="BZ37">
        <v>857</v>
      </c>
      <c r="CA37">
        <v>626</v>
      </c>
      <c r="CB37">
        <v>41308</v>
      </c>
      <c r="CC37">
        <v>19830</v>
      </c>
      <c r="CD37">
        <v>7649</v>
      </c>
      <c r="CE37">
        <v>10582</v>
      </c>
      <c r="CF37">
        <v>3247</v>
      </c>
      <c r="CH37">
        <v>2585</v>
      </c>
      <c r="CI37">
        <v>2585</v>
      </c>
      <c r="CJ37">
        <v>657</v>
      </c>
      <c r="CK37">
        <v>71</v>
      </c>
      <c r="CL37">
        <v>1733</v>
      </c>
      <c r="CM37">
        <v>124</v>
      </c>
      <c r="CV37">
        <v>6188</v>
      </c>
      <c r="CW37">
        <v>6188</v>
      </c>
      <c r="CX37">
        <v>2066</v>
      </c>
      <c r="CY37">
        <v>3927</v>
      </c>
      <c r="DA37">
        <v>195</v>
      </c>
      <c r="DJ37">
        <v>25737</v>
      </c>
      <c r="DK37">
        <v>18429</v>
      </c>
      <c r="DL37">
        <v>2379</v>
      </c>
      <c r="DM37">
        <v>8313</v>
      </c>
      <c r="DN37">
        <v>2096</v>
      </c>
      <c r="DO37">
        <v>5315</v>
      </c>
      <c r="DP37">
        <v>44</v>
      </c>
      <c r="DQ37">
        <v>282</v>
      </c>
      <c r="DR37">
        <v>7308</v>
      </c>
      <c r="DS37">
        <v>6</v>
      </c>
      <c r="DT37">
        <v>331</v>
      </c>
      <c r="DU37">
        <v>3828</v>
      </c>
      <c r="DV37">
        <v>3143</v>
      </c>
      <c r="DX37">
        <v>32292</v>
      </c>
      <c r="DY37">
        <v>22443</v>
      </c>
      <c r="DZ37">
        <v>3741</v>
      </c>
      <c r="EA37">
        <v>11132</v>
      </c>
      <c r="EB37">
        <v>2465</v>
      </c>
      <c r="EC37">
        <v>3971</v>
      </c>
      <c r="ED37">
        <v>416</v>
      </c>
      <c r="EE37">
        <v>718</v>
      </c>
      <c r="EF37">
        <v>9849</v>
      </c>
      <c r="EG37">
        <v>3</v>
      </c>
      <c r="EH37">
        <v>294</v>
      </c>
      <c r="EI37">
        <v>5196</v>
      </c>
      <c r="EJ37">
        <v>4356</v>
      </c>
    </row>
    <row r="38" spans="1:154" x14ac:dyDescent="0.2">
      <c r="A38" t="s">
        <v>75</v>
      </c>
      <c r="B38">
        <v>317461</v>
      </c>
      <c r="C38">
        <v>312621</v>
      </c>
      <c r="D38">
        <v>221325</v>
      </c>
      <c r="E38">
        <v>83417</v>
      </c>
      <c r="F38">
        <v>2734</v>
      </c>
      <c r="G38">
        <v>519</v>
      </c>
      <c r="H38">
        <v>3766</v>
      </c>
      <c r="I38">
        <v>860</v>
      </c>
      <c r="J38">
        <v>4840</v>
      </c>
      <c r="K38">
        <v>1503</v>
      </c>
      <c r="L38">
        <v>504</v>
      </c>
      <c r="M38">
        <v>2351</v>
      </c>
      <c r="N38">
        <v>482</v>
      </c>
      <c r="O38">
        <v>2</v>
      </c>
      <c r="P38">
        <v>306870</v>
      </c>
      <c r="Q38">
        <v>306870</v>
      </c>
      <c r="R38">
        <v>219961</v>
      </c>
      <c r="S38">
        <v>82097</v>
      </c>
      <c r="T38">
        <v>247</v>
      </c>
      <c r="U38">
        <v>34</v>
      </c>
      <c r="V38">
        <v>3728</v>
      </c>
      <c r="W38">
        <v>803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10591</v>
      </c>
      <c r="AE38">
        <v>5751</v>
      </c>
      <c r="AF38">
        <v>1364</v>
      </c>
      <c r="AG38">
        <v>1320</v>
      </c>
      <c r="AH38">
        <v>2487</v>
      </c>
      <c r="AI38">
        <v>485</v>
      </c>
      <c r="AJ38">
        <v>38</v>
      </c>
      <c r="AK38">
        <v>57</v>
      </c>
      <c r="AL38">
        <v>4840</v>
      </c>
      <c r="AM38">
        <v>1503</v>
      </c>
      <c r="AN38">
        <v>504</v>
      </c>
      <c r="AO38">
        <v>2351</v>
      </c>
      <c r="AP38">
        <v>482</v>
      </c>
      <c r="AQ38">
        <v>2</v>
      </c>
      <c r="AR38">
        <v>191415</v>
      </c>
      <c r="AS38">
        <v>166153</v>
      </c>
      <c r="AT38">
        <v>113821</v>
      </c>
      <c r="AU38">
        <v>46398</v>
      </c>
      <c r="AV38">
        <v>1820</v>
      </c>
      <c r="AW38">
        <v>818</v>
      </c>
      <c r="AX38">
        <v>2606</v>
      </c>
      <c r="AY38">
        <v>690</v>
      </c>
      <c r="AZ38">
        <v>25262</v>
      </c>
      <c r="BA38">
        <v>5604</v>
      </c>
      <c r="BB38">
        <v>1289</v>
      </c>
      <c r="BC38">
        <v>12191</v>
      </c>
      <c r="BD38">
        <v>6178</v>
      </c>
      <c r="BE38">
        <v>2</v>
      </c>
      <c r="BF38">
        <v>153189</v>
      </c>
      <c r="BG38">
        <v>153188</v>
      </c>
      <c r="BH38">
        <v>106649</v>
      </c>
      <c r="BI38">
        <v>43096</v>
      </c>
      <c r="BJ38">
        <v>89</v>
      </c>
      <c r="BK38">
        <v>58</v>
      </c>
      <c r="BL38">
        <v>2606</v>
      </c>
      <c r="BM38">
        <v>690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38226</v>
      </c>
      <c r="BU38">
        <v>12965</v>
      </c>
      <c r="BV38">
        <v>7172</v>
      </c>
      <c r="BW38">
        <v>3302</v>
      </c>
      <c r="BX38">
        <v>1731</v>
      </c>
      <c r="BY38">
        <v>760</v>
      </c>
      <c r="BZ38">
        <v>0</v>
      </c>
      <c r="CA38">
        <v>0</v>
      </c>
      <c r="CB38">
        <v>25261</v>
      </c>
      <c r="CC38">
        <v>5604</v>
      </c>
      <c r="CD38">
        <v>1289</v>
      </c>
      <c r="CE38">
        <v>12191</v>
      </c>
      <c r="CF38">
        <v>6177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578</v>
      </c>
      <c r="CW38">
        <v>578</v>
      </c>
      <c r="CX38">
        <v>101</v>
      </c>
      <c r="CY38">
        <v>134</v>
      </c>
      <c r="CZ38">
        <v>0</v>
      </c>
      <c r="DA38">
        <v>0</v>
      </c>
      <c r="DB38">
        <v>192</v>
      </c>
      <c r="DC38">
        <v>151</v>
      </c>
      <c r="DD38">
        <v>0</v>
      </c>
      <c r="DE38">
        <v>0</v>
      </c>
      <c r="DF38">
        <v>0</v>
      </c>
      <c r="DG38">
        <v>0</v>
      </c>
      <c r="DH38">
        <v>0</v>
      </c>
      <c r="DJ38">
        <v>77</v>
      </c>
      <c r="DK38">
        <v>28</v>
      </c>
      <c r="DL38">
        <v>0</v>
      </c>
      <c r="DM38">
        <v>6</v>
      </c>
      <c r="DN38">
        <v>0</v>
      </c>
      <c r="DO38">
        <v>2</v>
      </c>
      <c r="DP38">
        <v>1</v>
      </c>
      <c r="DQ38">
        <v>19</v>
      </c>
      <c r="DR38">
        <v>49</v>
      </c>
      <c r="DS38">
        <v>0</v>
      </c>
      <c r="DT38">
        <v>0</v>
      </c>
      <c r="DU38">
        <v>0</v>
      </c>
      <c r="DV38">
        <v>49</v>
      </c>
      <c r="DX38">
        <v>1121</v>
      </c>
      <c r="DY38">
        <v>410</v>
      </c>
      <c r="DZ38">
        <v>1</v>
      </c>
      <c r="EA38">
        <v>18</v>
      </c>
      <c r="EB38">
        <v>14</v>
      </c>
      <c r="EC38">
        <v>9</v>
      </c>
      <c r="ED38">
        <v>134</v>
      </c>
      <c r="EE38">
        <v>234</v>
      </c>
      <c r="EF38">
        <v>711</v>
      </c>
      <c r="EG38">
        <v>0</v>
      </c>
      <c r="EH38">
        <v>4</v>
      </c>
      <c r="EI38">
        <v>521</v>
      </c>
      <c r="EJ38">
        <v>186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76</v>
      </c>
      <c r="B39">
        <v>456906</v>
      </c>
      <c r="C39">
        <v>452468</v>
      </c>
      <c r="D39">
        <v>320436</v>
      </c>
      <c r="E39">
        <v>126367</v>
      </c>
      <c r="F39">
        <v>1203</v>
      </c>
      <c r="G39">
        <v>256</v>
      </c>
      <c r="H39">
        <v>3220</v>
      </c>
      <c r="I39">
        <v>986</v>
      </c>
      <c r="J39">
        <v>4438</v>
      </c>
      <c r="K39">
        <v>1712</v>
      </c>
      <c r="L39">
        <v>951</v>
      </c>
      <c r="M39">
        <v>1357</v>
      </c>
      <c r="N39">
        <v>418</v>
      </c>
      <c r="P39">
        <v>448157</v>
      </c>
      <c r="Q39">
        <v>448157</v>
      </c>
      <c r="R39">
        <v>318376</v>
      </c>
      <c r="S39">
        <v>125223</v>
      </c>
      <c r="T39">
        <v>333</v>
      </c>
      <c r="U39">
        <v>36</v>
      </c>
      <c r="V39">
        <v>3210</v>
      </c>
      <c r="W39">
        <v>979</v>
      </c>
      <c r="AD39">
        <v>8749</v>
      </c>
      <c r="AE39">
        <v>4311</v>
      </c>
      <c r="AF39">
        <v>2060</v>
      </c>
      <c r="AG39">
        <v>1144</v>
      </c>
      <c r="AH39">
        <v>870</v>
      </c>
      <c r="AI39">
        <v>220</v>
      </c>
      <c r="AJ39">
        <v>10</v>
      </c>
      <c r="AK39">
        <v>7</v>
      </c>
      <c r="AL39">
        <v>4438</v>
      </c>
      <c r="AM39">
        <v>1712</v>
      </c>
      <c r="AN39">
        <v>951</v>
      </c>
      <c r="AO39">
        <v>1357</v>
      </c>
      <c r="AP39">
        <v>418</v>
      </c>
      <c r="AR39">
        <v>217447</v>
      </c>
      <c r="AS39">
        <v>164643</v>
      </c>
      <c r="AT39">
        <v>105329</v>
      </c>
      <c r="AU39">
        <v>41344</v>
      </c>
      <c r="AV39">
        <v>9971</v>
      </c>
      <c r="AW39">
        <v>4434</v>
      </c>
      <c r="AX39">
        <v>2700</v>
      </c>
      <c r="AY39">
        <v>865</v>
      </c>
      <c r="AZ39">
        <v>52804</v>
      </c>
      <c r="BA39">
        <v>28358</v>
      </c>
      <c r="BB39">
        <v>15639</v>
      </c>
      <c r="BC39">
        <v>7332</v>
      </c>
      <c r="BD39">
        <v>1475</v>
      </c>
      <c r="BF39">
        <v>109187</v>
      </c>
      <c r="BG39">
        <v>109171</v>
      </c>
      <c r="BH39">
        <v>78551</v>
      </c>
      <c r="BI39">
        <v>28068</v>
      </c>
      <c r="BJ39">
        <v>77</v>
      </c>
      <c r="BK39">
        <v>33</v>
      </c>
      <c r="BL39">
        <v>1930</v>
      </c>
      <c r="BM39">
        <v>512</v>
      </c>
      <c r="BN39">
        <v>16</v>
      </c>
      <c r="BO39">
        <v>10</v>
      </c>
      <c r="BP39">
        <v>4</v>
      </c>
      <c r="BR39">
        <v>2</v>
      </c>
      <c r="BT39">
        <v>108260</v>
      </c>
      <c r="BU39">
        <v>55472</v>
      </c>
      <c r="BV39">
        <v>26778</v>
      </c>
      <c r="BW39">
        <v>13276</v>
      </c>
      <c r="BX39">
        <v>9894</v>
      </c>
      <c r="BY39">
        <v>4401</v>
      </c>
      <c r="BZ39">
        <v>770</v>
      </c>
      <c r="CA39">
        <v>353</v>
      </c>
      <c r="CB39">
        <v>52788</v>
      </c>
      <c r="CC39">
        <v>28348</v>
      </c>
      <c r="CD39">
        <v>15635</v>
      </c>
      <c r="CE39">
        <v>7332</v>
      </c>
      <c r="CF39">
        <v>1473</v>
      </c>
      <c r="CV39">
        <v>4135</v>
      </c>
      <c r="CW39">
        <v>4135</v>
      </c>
      <c r="CX39">
        <v>1331</v>
      </c>
      <c r="CY39">
        <v>1740</v>
      </c>
      <c r="CZ39">
        <v>5</v>
      </c>
      <c r="DB39">
        <v>450</v>
      </c>
      <c r="DC39">
        <v>609</v>
      </c>
      <c r="DJ39">
        <v>3090</v>
      </c>
      <c r="DK39">
        <v>2292</v>
      </c>
      <c r="DL39">
        <v>376</v>
      </c>
      <c r="DM39">
        <v>1237</v>
      </c>
      <c r="DN39">
        <v>57</v>
      </c>
      <c r="DO39">
        <v>193</v>
      </c>
      <c r="DP39">
        <v>165</v>
      </c>
      <c r="DQ39">
        <v>264</v>
      </c>
      <c r="DR39">
        <v>798</v>
      </c>
      <c r="DT39">
        <v>68</v>
      </c>
      <c r="DU39">
        <v>341</v>
      </c>
      <c r="DV39">
        <v>389</v>
      </c>
      <c r="DX39">
        <v>6727</v>
      </c>
      <c r="DY39">
        <v>5849</v>
      </c>
      <c r="DZ39">
        <v>848</v>
      </c>
      <c r="EA39">
        <v>2843</v>
      </c>
      <c r="EB39">
        <v>90</v>
      </c>
      <c r="EC39">
        <v>325</v>
      </c>
      <c r="ED39">
        <v>666</v>
      </c>
      <c r="EE39">
        <v>1077</v>
      </c>
      <c r="EF39">
        <v>878</v>
      </c>
      <c r="EH39">
        <v>66</v>
      </c>
      <c r="EI39">
        <v>415</v>
      </c>
      <c r="EJ39">
        <v>397</v>
      </c>
      <c r="EL39">
        <v>9</v>
      </c>
      <c r="EM39">
        <v>9</v>
      </c>
      <c r="EO39">
        <v>9</v>
      </c>
    </row>
    <row r="40" spans="1:154" x14ac:dyDescent="0.2">
      <c r="A40" t="s">
        <v>77</v>
      </c>
      <c r="B40">
        <v>366533</v>
      </c>
      <c r="C40">
        <v>366495</v>
      </c>
      <c r="D40">
        <v>268081</v>
      </c>
      <c r="E40">
        <v>83294</v>
      </c>
      <c r="F40">
        <v>11369</v>
      </c>
      <c r="G40">
        <v>2133</v>
      </c>
      <c r="H40">
        <v>1225</v>
      </c>
      <c r="I40">
        <v>393</v>
      </c>
      <c r="J40">
        <v>38</v>
      </c>
      <c r="M40">
        <v>22</v>
      </c>
      <c r="N40">
        <v>16</v>
      </c>
      <c r="P40">
        <v>354768</v>
      </c>
      <c r="Q40">
        <v>354768</v>
      </c>
      <c r="R40">
        <v>260669</v>
      </c>
      <c r="S40">
        <v>79311</v>
      </c>
      <c r="T40">
        <v>11113</v>
      </c>
      <c r="U40">
        <v>2057</v>
      </c>
      <c r="V40">
        <v>1225</v>
      </c>
      <c r="W40">
        <v>393</v>
      </c>
      <c r="AD40">
        <v>11765</v>
      </c>
      <c r="AE40">
        <v>11727</v>
      </c>
      <c r="AF40">
        <v>7412</v>
      </c>
      <c r="AG40">
        <v>3983</v>
      </c>
      <c r="AH40">
        <v>256</v>
      </c>
      <c r="AI40">
        <v>76</v>
      </c>
      <c r="AL40">
        <v>38</v>
      </c>
      <c r="AO40">
        <v>22</v>
      </c>
      <c r="AP40">
        <v>16</v>
      </c>
      <c r="AR40">
        <v>196768</v>
      </c>
      <c r="AS40">
        <v>196768</v>
      </c>
      <c r="AT40">
        <v>135241</v>
      </c>
      <c r="AU40">
        <v>45251</v>
      </c>
      <c r="AV40">
        <v>10114</v>
      </c>
      <c r="AW40">
        <v>5088</v>
      </c>
      <c r="AX40">
        <v>777</v>
      </c>
      <c r="AY40">
        <v>297</v>
      </c>
      <c r="BF40">
        <v>126326</v>
      </c>
      <c r="BG40">
        <v>126326</v>
      </c>
      <c r="BH40">
        <v>95482</v>
      </c>
      <c r="BI40">
        <v>26627</v>
      </c>
      <c r="BJ40">
        <v>2646</v>
      </c>
      <c r="BK40">
        <v>706</v>
      </c>
      <c r="BL40">
        <v>665</v>
      </c>
      <c r="BM40">
        <v>200</v>
      </c>
      <c r="BT40">
        <v>70442</v>
      </c>
      <c r="BU40">
        <v>70442</v>
      </c>
      <c r="BV40">
        <v>39759</v>
      </c>
      <c r="BW40">
        <v>18624</v>
      </c>
      <c r="BX40">
        <v>7468</v>
      </c>
      <c r="BY40">
        <v>4382</v>
      </c>
      <c r="BZ40">
        <v>112</v>
      </c>
      <c r="CA40">
        <v>97</v>
      </c>
      <c r="CH40">
        <v>10</v>
      </c>
      <c r="CI40">
        <v>10</v>
      </c>
      <c r="CJ40">
        <v>7</v>
      </c>
      <c r="CK40">
        <v>3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1577</v>
      </c>
      <c r="DK40">
        <v>1545</v>
      </c>
      <c r="DL40">
        <v>666</v>
      </c>
      <c r="DM40">
        <v>718</v>
      </c>
      <c r="DN40">
        <v>23</v>
      </c>
      <c r="DO40">
        <v>100</v>
      </c>
      <c r="DP40">
        <v>18</v>
      </c>
      <c r="DQ40">
        <v>20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148</v>
      </c>
      <c r="DY40">
        <v>148</v>
      </c>
      <c r="DZ40">
        <v>68</v>
      </c>
      <c r="EA40">
        <v>60</v>
      </c>
      <c r="EC40">
        <v>4</v>
      </c>
      <c r="ED40">
        <v>5</v>
      </c>
      <c r="EE40">
        <v>11</v>
      </c>
    </row>
    <row r="41" spans="1:154" x14ac:dyDescent="0.2">
      <c r="A41" t="s">
        <v>78</v>
      </c>
      <c r="B41">
        <v>1087990</v>
      </c>
      <c r="C41">
        <v>1067692</v>
      </c>
      <c r="D41">
        <v>743226</v>
      </c>
      <c r="E41">
        <v>296585</v>
      </c>
      <c r="F41">
        <v>10166</v>
      </c>
      <c r="G41">
        <v>1820</v>
      </c>
      <c r="H41">
        <v>12330</v>
      </c>
      <c r="I41">
        <v>3565</v>
      </c>
      <c r="J41">
        <v>20298</v>
      </c>
      <c r="K41">
        <v>9022</v>
      </c>
      <c r="L41">
        <v>2764</v>
      </c>
      <c r="M41">
        <v>7103</v>
      </c>
      <c r="N41">
        <v>1409</v>
      </c>
      <c r="O41">
        <v>130</v>
      </c>
      <c r="P41">
        <v>1049490</v>
      </c>
      <c r="Q41">
        <v>1049490</v>
      </c>
      <c r="R41">
        <v>734621</v>
      </c>
      <c r="S41">
        <v>292968</v>
      </c>
      <c r="T41">
        <v>5446</v>
      </c>
      <c r="U41">
        <v>752</v>
      </c>
      <c r="V41">
        <v>12195</v>
      </c>
      <c r="W41">
        <v>3508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38500</v>
      </c>
      <c r="AE41">
        <v>18202</v>
      </c>
      <c r="AF41">
        <v>8605</v>
      </c>
      <c r="AG41">
        <v>3617</v>
      </c>
      <c r="AH41">
        <v>4720</v>
      </c>
      <c r="AI41">
        <v>1068</v>
      </c>
      <c r="AJ41">
        <v>135</v>
      </c>
      <c r="AK41">
        <v>57</v>
      </c>
      <c r="AL41">
        <v>20298</v>
      </c>
      <c r="AM41">
        <v>9022</v>
      </c>
      <c r="AN41">
        <v>2764</v>
      </c>
      <c r="AO41">
        <v>7103</v>
      </c>
      <c r="AP41">
        <v>1409</v>
      </c>
      <c r="AQ41">
        <v>120</v>
      </c>
      <c r="AR41">
        <v>581007</v>
      </c>
      <c r="AS41">
        <v>509932</v>
      </c>
      <c r="AT41">
        <v>341932</v>
      </c>
      <c r="AU41">
        <v>132473</v>
      </c>
      <c r="AV41">
        <v>17055</v>
      </c>
      <c r="AW41">
        <v>5232</v>
      </c>
      <c r="AX41">
        <v>10676</v>
      </c>
      <c r="AY41">
        <v>2564</v>
      </c>
      <c r="AZ41">
        <v>71075</v>
      </c>
      <c r="BA41">
        <v>38802</v>
      </c>
      <c r="BB41">
        <v>10964</v>
      </c>
      <c r="BC41">
        <v>18074</v>
      </c>
      <c r="BD41">
        <v>3235</v>
      </c>
      <c r="BE41">
        <v>537</v>
      </c>
      <c r="BF41">
        <v>456723</v>
      </c>
      <c r="BG41">
        <v>455707</v>
      </c>
      <c r="BH41">
        <v>319602</v>
      </c>
      <c r="BI41">
        <v>120537</v>
      </c>
      <c r="BJ41">
        <v>2844</v>
      </c>
      <c r="BK41">
        <v>1086</v>
      </c>
      <c r="BL41">
        <v>9444</v>
      </c>
      <c r="BM41">
        <v>2194</v>
      </c>
      <c r="BN41">
        <v>1016</v>
      </c>
      <c r="BO41">
        <v>572</v>
      </c>
      <c r="BP41">
        <v>279</v>
      </c>
      <c r="BQ41">
        <v>114</v>
      </c>
      <c r="BR41">
        <v>51</v>
      </c>
      <c r="BS41">
        <v>0</v>
      </c>
      <c r="BT41">
        <v>124284</v>
      </c>
      <c r="BU41">
        <v>54225</v>
      </c>
      <c r="BV41">
        <v>22330</v>
      </c>
      <c r="BW41">
        <v>11936</v>
      </c>
      <c r="BX41">
        <v>14211</v>
      </c>
      <c r="BY41">
        <v>4146</v>
      </c>
      <c r="BZ41">
        <v>1232</v>
      </c>
      <c r="CA41">
        <v>370</v>
      </c>
      <c r="CB41">
        <v>70059</v>
      </c>
      <c r="CC41">
        <v>38230</v>
      </c>
      <c r="CD41">
        <v>10685</v>
      </c>
      <c r="CE41">
        <v>17960</v>
      </c>
      <c r="CF41">
        <v>3184</v>
      </c>
      <c r="CG41">
        <v>537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5820</v>
      </c>
      <c r="CW41">
        <v>5820</v>
      </c>
      <c r="CX41">
        <v>881</v>
      </c>
      <c r="CY41">
        <v>3235</v>
      </c>
      <c r="CZ41">
        <v>338</v>
      </c>
      <c r="DA41">
        <v>1366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5144</v>
      </c>
      <c r="DK41">
        <v>3414</v>
      </c>
      <c r="DL41">
        <v>732</v>
      </c>
      <c r="DM41">
        <v>2516</v>
      </c>
      <c r="DN41">
        <v>39</v>
      </c>
      <c r="DO41">
        <v>23</v>
      </c>
      <c r="DP41">
        <v>20</v>
      </c>
      <c r="DQ41">
        <v>84</v>
      </c>
      <c r="DR41">
        <v>1730</v>
      </c>
      <c r="DS41">
        <v>0</v>
      </c>
      <c r="DT41">
        <v>53</v>
      </c>
      <c r="DU41">
        <v>475</v>
      </c>
      <c r="DV41">
        <v>1202</v>
      </c>
      <c r="DX41">
        <v>15483</v>
      </c>
      <c r="DY41">
        <v>4885</v>
      </c>
      <c r="DZ41">
        <v>649</v>
      </c>
      <c r="EA41">
        <v>3331</v>
      </c>
      <c r="EB41">
        <v>157</v>
      </c>
      <c r="EC41">
        <v>551</v>
      </c>
      <c r="ED41">
        <v>45</v>
      </c>
      <c r="EE41">
        <v>152</v>
      </c>
      <c r="EF41">
        <v>10598</v>
      </c>
      <c r="EG41">
        <v>0</v>
      </c>
      <c r="EH41">
        <v>65</v>
      </c>
      <c r="EI41">
        <v>3592</v>
      </c>
      <c r="EJ41">
        <v>6941</v>
      </c>
      <c r="EL41">
        <v>14</v>
      </c>
      <c r="EM41">
        <v>14</v>
      </c>
      <c r="EN41">
        <v>0</v>
      </c>
      <c r="EO41">
        <v>14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79</v>
      </c>
      <c r="B42">
        <v>8171555</v>
      </c>
      <c r="C42">
        <v>7792387</v>
      </c>
      <c r="D42">
        <v>5345803</v>
      </c>
      <c r="E42">
        <v>2236149</v>
      </c>
      <c r="F42">
        <v>91343</v>
      </c>
      <c r="G42">
        <v>19320</v>
      </c>
      <c r="H42">
        <v>76338</v>
      </c>
      <c r="I42">
        <v>23434</v>
      </c>
      <c r="J42">
        <v>379168</v>
      </c>
      <c r="K42">
        <v>167654</v>
      </c>
      <c r="L42">
        <v>58598</v>
      </c>
      <c r="M42">
        <v>141013</v>
      </c>
      <c r="N42">
        <v>11903</v>
      </c>
      <c r="O42">
        <v>180</v>
      </c>
      <c r="P42">
        <v>7618949</v>
      </c>
      <c r="Q42">
        <v>7618949</v>
      </c>
      <c r="R42">
        <v>5285461</v>
      </c>
      <c r="S42">
        <v>2201267</v>
      </c>
      <c r="T42">
        <v>30327</v>
      </c>
      <c r="U42">
        <v>4238</v>
      </c>
      <c r="V42">
        <v>74932</v>
      </c>
      <c r="W42">
        <v>22724</v>
      </c>
      <c r="AC42">
        <v>10</v>
      </c>
      <c r="AD42">
        <v>552606</v>
      </c>
      <c r="AE42">
        <v>173438</v>
      </c>
      <c r="AF42">
        <v>60342</v>
      </c>
      <c r="AG42">
        <v>34882</v>
      </c>
      <c r="AH42">
        <v>61016</v>
      </c>
      <c r="AI42">
        <v>15082</v>
      </c>
      <c r="AJ42">
        <v>1406</v>
      </c>
      <c r="AK42">
        <v>710</v>
      </c>
      <c r="AL42">
        <v>379168</v>
      </c>
      <c r="AM42">
        <v>167654</v>
      </c>
      <c r="AN42">
        <v>58598</v>
      </c>
      <c r="AO42">
        <v>141013</v>
      </c>
      <c r="AP42">
        <v>11903</v>
      </c>
      <c r="AQ42">
        <v>170</v>
      </c>
      <c r="AR42">
        <v>5141031</v>
      </c>
      <c r="AS42">
        <v>3242223</v>
      </c>
      <c r="AT42">
        <v>1994764</v>
      </c>
      <c r="AU42">
        <v>860201</v>
      </c>
      <c r="AV42">
        <v>249578</v>
      </c>
      <c r="AW42">
        <v>61844</v>
      </c>
      <c r="AX42">
        <v>57798</v>
      </c>
      <c r="AY42">
        <v>18038</v>
      </c>
      <c r="AZ42">
        <v>1898808</v>
      </c>
      <c r="BA42">
        <v>1063010</v>
      </c>
      <c r="BB42">
        <v>362737</v>
      </c>
      <c r="BC42">
        <v>393791</v>
      </c>
      <c r="BD42">
        <v>79270</v>
      </c>
      <c r="BE42">
        <v>994</v>
      </c>
      <c r="BF42">
        <v>2505830</v>
      </c>
      <c r="BG42">
        <v>2485960</v>
      </c>
      <c r="BH42">
        <v>1715393</v>
      </c>
      <c r="BI42">
        <v>688862</v>
      </c>
      <c r="BJ42">
        <v>20004</v>
      </c>
      <c r="BK42">
        <v>2724</v>
      </c>
      <c r="BL42">
        <v>47000</v>
      </c>
      <c r="BM42">
        <v>11977</v>
      </c>
      <c r="BN42">
        <v>19870</v>
      </c>
      <c r="BO42">
        <v>692</v>
      </c>
      <c r="BP42">
        <v>2429</v>
      </c>
      <c r="BQ42">
        <v>12161</v>
      </c>
      <c r="BR42">
        <v>4588</v>
      </c>
      <c r="BT42">
        <v>2635201</v>
      </c>
      <c r="BU42">
        <v>756263</v>
      </c>
      <c r="BV42">
        <v>279371</v>
      </c>
      <c r="BW42">
        <v>171339</v>
      </c>
      <c r="BX42">
        <v>229574</v>
      </c>
      <c r="BY42">
        <v>59120</v>
      </c>
      <c r="BZ42">
        <v>10798</v>
      </c>
      <c r="CA42">
        <v>6061</v>
      </c>
      <c r="CB42">
        <v>1878938</v>
      </c>
      <c r="CC42">
        <v>1062318</v>
      </c>
      <c r="CD42">
        <v>360308</v>
      </c>
      <c r="CE42">
        <v>381630</v>
      </c>
      <c r="CF42">
        <v>74682</v>
      </c>
      <c r="CG42">
        <v>994</v>
      </c>
      <c r="CH42">
        <v>210847</v>
      </c>
      <c r="CI42">
        <v>62061</v>
      </c>
      <c r="CJ42">
        <v>60647</v>
      </c>
      <c r="CK42">
        <v>224</v>
      </c>
      <c r="CL42">
        <v>825</v>
      </c>
      <c r="CM42">
        <v>365</v>
      </c>
      <c r="CP42">
        <v>148786</v>
      </c>
      <c r="CQ42">
        <v>126769</v>
      </c>
      <c r="CR42">
        <v>9531</v>
      </c>
      <c r="CS42">
        <v>10627</v>
      </c>
      <c r="CT42">
        <v>1859</v>
      </c>
      <c r="CV42">
        <v>59935</v>
      </c>
      <c r="CW42">
        <v>54445</v>
      </c>
      <c r="CX42">
        <v>12009</v>
      </c>
      <c r="CY42">
        <v>34382</v>
      </c>
      <c r="CZ42">
        <v>1396</v>
      </c>
      <c r="DA42">
        <v>6261</v>
      </c>
      <c r="DB42">
        <v>179</v>
      </c>
      <c r="DC42">
        <v>218</v>
      </c>
      <c r="DD42">
        <v>5490</v>
      </c>
      <c r="DF42">
        <v>96</v>
      </c>
      <c r="DG42">
        <v>2274</v>
      </c>
      <c r="DH42">
        <v>3120</v>
      </c>
      <c r="DJ42">
        <v>77766</v>
      </c>
      <c r="DK42">
        <v>61185</v>
      </c>
      <c r="DL42">
        <v>13180</v>
      </c>
      <c r="DM42">
        <v>39142</v>
      </c>
      <c r="DN42">
        <v>1555</v>
      </c>
      <c r="DO42">
        <v>5990</v>
      </c>
      <c r="DP42">
        <v>340</v>
      </c>
      <c r="DQ42">
        <v>978</v>
      </c>
      <c r="DR42">
        <v>16581</v>
      </c>
      <c r="DS42">
        <v>44</v>
      </c>
      <c r="DT42">
        <v>216</v>
      </c>
      <c r="DU42">
        <v>7878</v>
      </c>
      <c r="DV42">
        <v>8443</v>
      </c>
      <c r="DX42">
        <v>79668</v>
      </c>
      <c r="DY42">
        <v>53922</v>
      </c>
      <c r="DZ42">
        <v>11602</v>
      </c>
      <c r="EA42">
        <v>34782</v>
      </c>
      <c r="EB42">
        <v>3118</v>
      </c>
      <c r="EC42">
        <v>2892</v>
      </c>
      <c r="ED42">
        <v>338</v>
      </c>
      <c r="EE42">
        <v>1190</v>
      </c>
      <c r="EF42">
        <v>25746</v>
      </c>
      <c r="EG42">
        <v>417</v>
      </c>
      <c r="EH42">
        <v>595</v>
      </c>
      <c r="EI42">
        <v>15871</v>
      </c>
      <c r="EJ42">
        <v>8863</v>
      </c>
      <c r="EL42">
        <v>762</v>
      </c>
      <c r="EM42">
        <v>762</v>
      </c>
      <c r="EN42">
        <v>441</v>
      </c>
      <c r="EO42">
        <v>95</v>
      </c>
      <c r="EP42">
        <v>206</v>
      </c>
      <c r="EQ42">
        <v>20</v>
      </c>
    </row>
    <row r="43" spans="1:154" x14ac:dyDescent="0.2">
      <c r="A43" t="s">
        <v>80</v>
      </c>
      <c r="B43">
        <v>294544</v>
      </c>
      <c r="C43">
        <v>281513</v>
      </c>
      <c r="D43">
        <v>198064</v>
      </c>
      <c r="E43">
        <v>76957</v>
      </c>
      <c r="F43">
        <v>2482</v>
      </c>
      <c r="G43">
        <v>371</v>
      </c>
      <c r="H43">
        <v>2919</v>
      </c>
      <c r="I43">
        <v>720</v>
      </c>
      <c r="J43">
        <v>13031</v>
      </c>
      <c r="K43">
        <v>4526</v>
      </c>
      <c r="L43">
        <v>1922</v>
      </c>
      <c r="M43">
        <v>6197</v>
      </c>
      <c r="N43">
        <v>386</v>
      </c>
      <c r="O43">
        <v>9</v>
      </c>
      <c r="P43">
        <v>276117</v>
      </c>
      <c r="Q43">
        <v>276117</v>
      </c>
      <c r="R43">
        <v>195639</v>
      </c>
      <c r="S43">
        <v>75687</v>
      </c>
      <c r="T43">
        <v>993</v>
      </c>
      <c r="U43">
        <v>160</v>
      </c>
      <c r="V43">
        <v>2918</v>
      </c>
      <c r="W43">
        <v>720</v>
      </c>
      <c r="AC43">
        <v>9</v>
      </c>
      <c r="AD43">
        <v>18427</v>
      </c>
      <c r="AE43">
        <v>5396</v>
      </c>
      <c r="AF43">
        <v>2425</v>
      </c>
      <c r="AG43">
        <v>1270</v>
      </c>
      <c r="AH43">
        <v>1489</v>
      </c>
      <c r="AI43">
        <v>211</v>
      </c>
      <c r="AJ43">
        <v>1</v>
      </c>
      <c r="AL43">
        <v>13031</v>
      </c>
      <c r="AM43">
        <v>4526</v>
      </c>
      <c r="AN43">
        <v>1922</v>
      </c>
      <c r="AO43">
        <v>6197</v>
      </c>
      <c r="AP43">
        <v>386</v>
      </c>
      <c r="AR43">
        <v>139873</v>
      </c>
      <c r="AS43">
        <v>124880</v>
      </c>
      <c r="AT43">
        <v>83599</v>
      </c>
      <c r="AU43">
        <v>30275</v>
      </c>
      <c r="AV43">
        <v>4968</v>
      </c>
      <c r="AW43">
        <v>1064</v>
      </c>
      <c r="AX43">
        <v>4061</v>
      </c>
      <c r="AY43">
        <v>913</v>
      </c>
      <c r="AZ43">
        <v>14993</v>
      </c>
      <c r="BA43">
        <v>9603</v>
      </c>
      <c r="BB43">
        <v>2450</v>
      </c>
      <c r="BC43">
        <v>2591</v>
      </c>
      <c r="BD43">
        <v>349</v>
      </c>
      <c r="BF43">
        <v>110419</v>
      </c>
      <c r="BG43">
        <v>110419</v>
      </c>
      <c r="BH43">
        <v>77942</v>
      </c>
      <c r="BI43">
        <v>27053</v>
      </c>
      <c r="BJ43">
        <v>573</v>
      </c>
      <c r="BK43">
        <v>36</v>
      </c>
      <c r="BL43">
        <v>3925</v>
      </c>
      <c r="BM43">
        <v>890</v>
      </c>
      <c r="BT43">
        <v>29454</v>
      </c>
      <c r="BU43">
        <v>14461</v>
      </c>
      <c r="BV43">
        <v>5657</v>
      </c>
      <c r="BW43">
        <v>3222</v>
      </c>
      <c r="BX43">
        <v>4395</v>
      </c>
      <c r="BY43">
        <v>1028</v>
      </c>
      <c r="BZ43">
        <v>136</v>
      </c>
      <c r="CA43">
        <v>23</v>
      </c>
      <c r="CB43">
        <v>14993</v>
      </c>
      <c r="CC43">
        <v>9603</v>
      </c>
      <c r="CD43">
        <v>2450</v>
      </c>
      <c r="CE43">
        <v>2591</v>
      </c>
      <c r="CF43">
        <v>349</v>
      </c>
      <c r="CV43">
        <v>475</v>
      </c>
      <c r="CW43">
        <v>475</v>
      </c>
      <c r="CX43">
        <v>157</v>
      </c>
      <c r="CY43">
        <v>318</v>
      </c>
      <c r="DJ43">
        <v>44</v>
      </c>
      <c r="DK43">
        <v>42</v>
      </c>
      <c r="DP43">
        <v>20</v>
      </c>
      <c r="DQ43">
        <v>22</v>
      </c>
      <c r="DR43">
        <v>2</v>
      </c>
      <c r="DU43">
        <v>2</v>
      </c>
      <c r="DX43">
        <v>45</v>
      </c>
      <c r="DY43">
        <v>40</v>
      </c>
      <c r="DZ43">
        <v>12</v>
      </c>
      <c r="EA43">
        <v>25</v>
      </c>
      <c r="EE43">
        <v>3</v>
      </c>
      <c r="EF43">
        <v>5</v>
      </c>
      <c r="EI43">
        <v>1</v>
      </c>
      <c r="EJ43">
        <v>4</v>
      </c>
    </row>
    <row r="44" spans="1:154" x14ac:dyDescent="0.2">
      <c r="A44" t="s">
        <v>81</v>
      </c>
      <c r="B44">
        <v>106175</v>
      </c>
      <c r="C44">
        <v>100204</v>
      </c>
      <c r="D44">
        <v>70943</v>
      </c>
      <c r="E44">
        <v>24195</v>
      </c>
      <c r="F44">
        <v>3028</v>
      </c>
      <c r="G44">
        <v>1030</v>
      </c>
      <c r="H44">
        <v>823</v>
      </c>
      <c r="I44">
        <v>185</v>
      </c>
      <c r="J44">
        <v>5971</v>
      </c>
      <c r="K44">
        <v>2217</v>
      </c>
      <c r="L44">
        <v>981</v>
      </c>
      <c r="M44">
        <v>2437</v>
      </c>
      <c r="N44">
        <v>336</v>
      </c>
      <c r="P44">
        <v>91522</v>
      </c>
      <c r="Q44">
        <v>91522</v>
      </c>
      <c r="R44">
        <v>67929</v>
      </c>
      <c r="S44">
        <v>22261</v>
      </c>
      <c r="T44">
        <v>294</v>
      </c>
      <c r="U44">
        <v>30</v>
      </c>
      <c r="V44">
        <v>823</v>
      </c>
      <c r="W44">
        <v>185</v>
      </c>
      <c r="AD44">
        <v>14653</v>
      </c>
      <c r="AE44">
        <v>8682</v>
      </c>
      <c r="AF44">
        <v>3014</v>
      </c>
      <c r="AG44">
        <v>1934</v>
      </c>
      <c r="AH44">
        <v>2734</v>
      </c>
      <c r="AI44">
        <v>1000</v>
      </c>
      <c r="AL44">
        <v>5971</v>
      </c>
      <c r="AM44">
        <v>2217</v>
      </c>
      <c r="AN44">
        <v>981</v>
      </c>
      <c r="AO44">
        <v>2437</v>
      </c>
      <c r="AP44">
        <v>336</v>
      </c>
      <c r="AR44">
        <v>94418</v>
      </c>
      <c r="AS44">
        <v>83903</v>
      </c>
      <c r="AT44">
        <v>46117</v>
      </c>
      <c r="AU44">
        <v>30719</v>
      </c>
      <c r="AV44">
        <v>3984</v>
      </c>
      <c r="AW44">
        <v>1801</v>
      </c>
      <c r="AX44">
        <v>1100</v>
      </c>
      <c r="AY44">
        <v>182</v>
      </c>
      <c r="AZ44">
        <v>10515</v>
      </c>
      <c r="BA44">
        <v>5124</v>
      </c>
      <c r="BB44">
        <v>1733</v>
      </c>
      <c r="BC44">
        <v>2819</v>
      </c>
      <c r="BD44">
        <v>839</v>
      </c>
      <c r="BF44">
        <v>39680</v>
      </c>
      <c r="BG44">
        <v>39599</v>
      </c>
      <c r="BH44">
        <v>27778</v>
      </c>
      <c r="BI44">
        <v>9976</v>
      </c>
      <c r="BJ44">
        <v>500</v>
      </c>
      <c r="BK44">
        <v>63</v>
      </c>
      <c r="BL44">
        <v>1100</v>
      </c>
      <c r="BM44">
        <v>182</v>
      </c>
      <c r="BN44">
        <v>81</v>
      </c>
      <c r="BO44">
        <v>5</v>
      </c>
      <c r="BP44">
        <v>9</v>
      </c>
      <c r="BQ44">
        <v>63</v>
      </c>
      <c r="BR44">
        <v>4</v>
      </c>
      <c r="BT44">
        <v>54738</v>
      </c>
      <c r="BU44">
        <v>44304</v>
      </c>
      <c r="BV44">
        <v>18339</v>
      </c>
      <c r="BW44">
        <v>20743</v>
      </c>
      <c r="BX44">
        <v>3484</v>
      </c>
      <c r="BY44">
        <v>1738</v>
      </c>
      <c r="CB44">
        <v>10434</v>
      </c>
      <c r="CC44">
        <v>5119</v>
      </c>
      <c r="CD44">
        <v>1724</v>
      </c>
      <c r="CE44">
        <v>2756</v>
      </c>
      <c r="CF44">
        <v>835</v>
      </c>
      <c r="CH44">
        <v>63822</v>
      </c>
      <c r="CI44">
        <v>45354</v>
      </c>
      <c r="CJ44">
        <v>45352</v>
      </c>
      <c r="CK44">
        <v>2</v>
      </c>
      <c r="CP44">
        <v>18468</v>
      </c>
      <c r="CQ44">
        <v>16414</v>
      </c>
      <c r="CR44">
        <v>431</v>
      </c>
      <c r="CS44">
        <v>1438</v>
      </c>
      <c r="CT44">
        <v>185</v>
      </c>
      <c r="CV44">
        <v>2127</v>
      </c>
      <c r="CW44">
        <v>2127</v>
      </c>
      <c r="CX44">
        <v>933</v>
      </c>
      <c r="CY44">
        <v>1194</v>
      </c>
      <c r="DJ44">
        <v>112</v>
      </c>
      <c r="DK44">
        <v>73</v>
      </c>
      <c r="DM44">
        <v>18</v>
      </c>
      <c r="DN44">
        <v>32</v>
      </c>
      <c r="DO44">
        <v>23</v>
      </c>
      <c r="DR44">
        <v>39</v>
      </c>
      <c r="DS44">
        <v>22</v>
      </c>
      <c r="DT44">
        <v>3</v>
      </c>
      <c r="DV44">
        <v>14</v>
      </c>
      <c r="DX44">
        <v>1468</v>
      </c>
      <c r="DY44">
        <v>1333</v>
      </c>
      <c r="EA44">
        <v>122</v>
      </c>
      <c r="EB44">
        <v>857</v>
      </c>
      <c r="EC44">
        <v>352</v>
      </c>
      <c r="EE44">
        <v>2</v>
      </c>
      <c r="EF44">
        <v>135</v>
      </c>
      <c r="EG44">
        <v>55</v>
      </c>
      <c r="EH44">
        <v>9</v>
      </c>
      <c r="EI44">
        <v>3</v>
      </c>
      <c r="EJ44">
        <v>68</v>
      </c>
    </row>
    <row r="45" spans="1:154" x14ac:dyDescent="0.2">
      <c r="A45" t="s">
        <v>82</v>
      </c>
      <c r="B45">
        <v>40840</v>
      </c>
      <c r="C45">
        <v>40820</v>
      </c>
      <c r="D45">
        <v>29887</v>
      </c>
      <c r="E45">
        <v>10425</v>
      </c>
      <c r="F45">
        <v>55</v>
      </c>
      <c r="G45">
        <v>6</v>
      </c>
      <c r="H45">
        <v>353</v>
      </c>
      <c r="I45">
        <v>94</v>
      </c>
      <c r="J45">
        <v>20</v>
      </c>
      <c r="L45">
        <v>2</v>
      </c>
      <c r="M45">
        <v>15</v>
      </c>
      <c r="N45">
        <v>3</v>
      </c>
      <c r="P45">
        <v>40371</v>
      </c>
      <c r="Q45">
        <v>40371</v>
      </c>
      <c r="R45">
        <v>29632</v>
      </c>
      <c r="S45">
        <v>10292</v>
      </c>
      <c r="V45">
        <v>353</v>
      </c>
      <c r="W45">
        <v>94</v>
      </c>
      <c r="AD45">
        <v>469</v>
      </c>
      <c r="AE45">
        <v>449</v>
      </c>
      <c r="AF45">
        <v>255</v>
      </c>
      <c r="AG45">
        <v>133</v>
      </c>
      <c r="AH45">
        <v>55</v>
      </c>
      <c r="AI45">
        <v>6</v>
      </c>
      <c r="AL45">
        <v>20</v>
      </c>
      <c r="AN45">
        <v>2</v>
      </c>
      <c r="AO45">
        <v>15</v>
      </c>
      <c r="AP45">
        <v>3</v>
      </c>
      <c r="AR45">
        <v>12385</v>
      </c>
      <c r="AS45">
        <v>12385</v>
      </c>
      <c r="AT45">
        <v>3158</v>
      </c>
      <c r="AU45">
        <v>2488</v>
      </c>
      <c r="AV45">
        <v>6257</v>
      </c>
      <c r="AW45">
        <v>478</v>
      </c>
      <c r="AX45">
        <v>3</v>
      </c>
      <c r="AY45">
        <v>1</v>
      </c>
      <c r="BF45">
        <v>1226</v>
      </c>
      <c r="BG45">
        <v>1226</v>
      </c>
      <c r="BH45">
        <v>773</v>
      </c>
      <c r="BI45">
        <v>449</v>
      </c>
      <c r="BL45">
        <v>3</v>
      </c>
      <c r="BM45">
        <v>1</v>
      </c>
      <c r="BT45">
        <v>11159</v>
      </c>
      <c r="BU45">
        <v>11159</v>
      </c>
      <c r="BV45">
        <v>2385</v>
      </c>
      <c r="BW45">
        <v>2039</v>
      </c>
      <c r="BX45">
        <v>6257</v>
      </c>
      <c r="BY45">
        <v>478</v>
      </c>
      <c r="CH45">
        <v>96</v>
      </c>
      <c r="CI45">
        <v>96</v>
      </c>
      <c r="CJ45">
        <v>95</v>
      </c>
      <c r="CK45">
        <v>1</v>
      </c>
      <c r="DJ45">
        <v>287</v>
      </c>
      <c r="DK45">
        <v>287</v>
      </c>
      <c r="DL45">
        <v>94</v>
      </c>
      <c r="DM45">
        <v>193</v>
      </c>
      <c r="DX45">
        <v>1</v>
      </c>
      <c r="DY45">
        <v>1</v>
      </c>
      <c r="EA45">
        <v>1</v>
      </c>
    </row>
    <row r="46" spans="1:154" x14ac:dyDescent="0.2">
      <c r="A46" t="s">
        <v>83</v>
      </c>
      <c r="B46">
        <v>3885861</v>
      </c>
      <c r="C46">
        <v>3695064</v>
      </c>
      <c r="D46">
        <v>2528450</v>
      </c>
      <c r="E46">
        <v>1053132</v>
      </c>
      <c r="F46">
        <v>53225</v>
      </c>
      <c r="G46">
        <v>11211</v>
      </c>
      <c r="H46">
        <v>37165</v>
      </c>
      <c r="I46">
        <v>11881</v>
      </c>
      <c r="J46">
        <v>190797</v>
      </c>
      <c r="K46">
        <v>91201</v>
      </c>
      <c r="L46">
        <v>32569</v>
      </c>
      <c r="M46">
        <v>59855</v>
      </c>
      <c r="N46">
        <v>7172</v>
      </c>
      <c r="O46">
        <v>18</v>
      </c>
      <c r="P46">
        <v>3614592</v>
      </c>
      <c r="Q46">
        <v>3614592</v>
      </c>
      <c r="R46">
        <v>2510065</v>
      </c>
      <c r="S46">
        <v>1039726</v>
      </c>
      <c r="T46">
        <v>15338</v>
      </c>
      <c r="U46">
        <v>1766</v>
      </c>
      <c r="V46">
        <v>36333</v>
      </c>
      <c r="W46">
        <v>11364</v>
      </c>
      <c r="AD46">
        <v>271269</v>
      </c>
      <c r="AE46">
        <v>80472</v>
      </c>
      <c r="AF46">
        <v>18385</v>
      </c>
      <c r="AG46">
        <v>13406</v>
      </c>
      <c r="AH46">
        <v>37887</v>
      </c>
      <c r="AI46">
        <v>9445</v>
      </c>
      <c r="AJ46">
        <v>832</v>
      </c>
      <c r="AK46">
        <v>517</v>
      </c>
      <c r="AL46">
        <v>190797</v>
      </c>
      <c r="AM46">
        <v>91201</v>
      </c>
      <c r="AN46">
        <v>32569</v>
      </c>
      <c r="AO46">
        <v>59855</v>
      </c>
      <c r="AP46">
        <v>7172</v>
      </c>
      <c r="AQ46">
        <v>18</v>
      </c>
      <c r="AR46">
        <v>2116414</v>
      </c>
      <c r="AS46">
        <v>1531370</v>
      </c>
      <c r="AT46">
        <v>938034</v>
      </c>
      <c r="AU46">
        <v>391822</v>
      </c>
      <c r="AV46">
        <v>128258</v>
      </c>
      <c r="AW46">
        <v>37605</v>
      </c>
      <c r="AX46">
        <v>25771</v>
      </c>
      <c r="AY46">
        <v>9880</v>
      </c>
      <c r="AZ46">
        <v>585044</v>
      </c>
      <c r="BA46">
        <v>243879</v>
      </c>
      <c r="BB46">
        <v>108235</v>
      </c>
      <c r="BC46">
        <v>189608</v>
      </c>
      <c r="BD46">
        <v>43322</v>
      </c>
      <c r="BE46">
        <v>11</v>
      </c>
      <c r="BF46">
        <v>1172187</v>
      </c>
      <c r="BG46">
        <v>1168249</v>
      </c>
      <c r="BH46">
        <v>816720</v>
      </c>
      <c r="BI46">
        <v>316915</v>
      </c>
      <c r="BJ46">
        <v>7055</v>
      </c>
      <c r="BK46">
        <v>1033</v>
      </c>
      <c r="BL46">
        <v>20714</v>
      </c>
      <c r="BM46">
        <v>5812</v>
      </c>
      <c r="BN46">
        <v>3938</v>
      </c>
      <c r="BO46">
        <v>306</v>
      </c>
      <c r="BP46">
        <v>448</v>
      </c>
      <c r="BQ46">
        <v>2408</v>
      </c>
      <c r="BR46">
        <v>776</v>
      </c>
      <c r="BT46">
        <v>944227</v>
      </c>
      <c r="BU46">
        <v>363121</v>
      </c>
      <c r="BV46">
        <v>121314</v>
      </c>
      <c r="BW46">
        <v>74907</v>
      </c>
      <c r="BX46">
        <v>121203</v>
      </c>
      <c r="BY46">
        <v>36572</v>
      </c>
      <c r="BZ46">
        <v>5057</v>
      </c>
      <c r="CA46">
        <v>4068</v>
      </c>
      <c r="CB46">
        <v>581106</v>
      </c>
      <c r="CC46">
        <v>243573</v>
      </c>
      <c r="CD46">
        <v>107787</v>
      </c>
      <c r="CE46">
        <v>187200</v>
      </c>
      <c r="CF46">
        <v>42546</v>
      </c>
      <c r="CG46">
        <v>11</v>
      </c>
      <c r="CV46">
        <v>49627</v>
      </c>
      <c r="CW46">
        <v>44137</v>
      </c>
      <c r="CX46">
        <v>8123</v>
      </c>
      <c r="CY46">
        <v>28240</v>
      </c>
      <c r="CZ46">
        <v>1358</v>
      </c>
      <c r="DA46">
        <v>6164</v>
      </c>
      <c r="DB46">
        <v>63</v>
      </c>
      <c r="DC46">
        <v>189</v>
      </c>
      <c r="DD46">
        <v>5490</v>
      </c>
      <c r="DF46">
        <v>96</v>
      </c>
      <c r="DG46">
        <v>2274</v>
      </c>
      <c r="DH46">
        <v>3120</v>
      </c>
      <c r="DJ46">
        <v>44421</v>
      </c>
      <c r="DK46">
        <v>36521</v>
      </c>
      <c r="DL46">
        <v>7952</v>
      </c>
      <c r="DM46">
        <v>24697</v>
      </c>
      <c r="DN46">
        <v>91</v>
      </c>
      <c r="DO46">
        <v>2810</v>
      </c>
      <c r="DP46">
        <v>236</v>
      </c>
      <c r="DQ46">
        <v>735</v>
      </c>
      <c r="DR46">
        <v>7900</v>
      </c>
      <c r="DT46">
        <v>76</v>
      </c>
      <c r="DU46">
        <v>2074</v>
      </c>
      <c r="DV46">
        <v>5750</v>
      </c>
      <c r="DX46">
        <v>42189</v>
      </c>
      <c r="DY46">
        <v>32119</v>
      </c>
      <c r="DZ46">
        <v>6482</v>
      </c>
      <c r="EA46">
        <v>22383</v>
      </c>
      <c r="EB46">
        <v>658</v>
      </c>
      <c r="EC46">
        <v>1597</v>
      </c>
      <c r="ED46">
        <v>160</v>
      </c>
      <c r="EE46">
        <v>839</v>
      </c>
      <c r="EF46">
        <v>10070</v>
      </c>
      <c r="EG46">
        <v>341</v>
      </c>
      <c r="EH46">
        <v>423</v>
      </c>
      <c r="EI46">
        <v>4687</v>
      </c>
      <c r="EJ46">
        <v>4619</v>
      </c>
      <c r="EL46">
        <v>762</v>
      </c>
      <c r="EM46">
        <v>762</v>
      </c>
      <c r="EN46">
        <v>441</v>
      </c>
      <c r="EO46">
        <v>95</v>
      </c>
      <c r="EP46">
        <v>206</v>
      </c>
      <c r="EQ46">
        <v>20</v>
      </c>
    </row>
    <row r="47" spans="1:154" x14ac:dyDescent="0.2">
      <c r="A47" t="s">
        <v>84</v>
      </c>
      <c r="B47">
        <v>618421</v>
      </c>
      <c r="C47">
        <v>567668</v>
      </c>
      <c r="D47">
        <v>398087</v>
      </c>
      <c r="E47">
        <v>157871</v>
      </c>
      <c r="F47">
        <v>4309</v>
      </c>
      <c r="G47">
        <v>1053</v>
      </c>
      <c r="H47">
        <v>5050</v>
      </c>
      <c r="I47">
        <v>1298</v>
      </c>
      <c r="J47">
        <v>50753</v>
      </c>
      <c r="K47">
        <v>5855</v>
      </c>
      <c r="L47">
        <v>2656</v>
      </c>
      <c r="M47">
        <v>41652</v>
      </c>
      <c r="N47">
        <v>590</v>
      </c>
      <c r="P47">
        <v>555416</v>
      </c>
      <c r="Q47">
        <v>555416</v>
      </c>
      <c r="R47">
        <v>392389</v>
      </c>
      <c r="S47">
        <v>155330</v>
      </c>
      <c r="T47">
        <v>1264</v>
      </c>
      <c r="U47">
        <v>241</v>
      </c>
      <c r="V47">
        <v>4904</v>
      </c>
      <c r="W47">
        <v>1288</v>
      </c>
      <c r="AD47">
        <v>63005</v>
      </c>
      <c r="AE47">
        <v>12252</v>
      </c>
      <c r="AF47">
        <v>5698</v>
      </c>
      <c r="AG47">
        <v>2541</v>
      </c>
      <c r="AH47">
        <v>3045</v>
      </c>
      <c r="AI47">
        <v>812</v>
      </c>
      <c r="AJ47">
        <v>146</v>
      </c>
      <c r="AK47">
        <v>10</v>
      </c>
      <c r="AL47">
        <v>50753</v>
      </c>
      <c r="AM47">
        <v>5855</v>
      </c>
      <c r="AN47">
        <v>2656</v>
      </c>
      <c r="AO47">
        <v>41652</v>
      </c>
      <c r="AP47">
        <v>590</v>
      </c>
      <c r="AR47">
        <v>172116</v>
      </c>
      <c r="AS47">
        <v>134965</v>
      </c>
      <c r="AT47">
        <v>78764</v>
      </c>
      <c r="AU47">
        <v>34413</v>
      </c>
      <c r="AV47">
        <v>15844</v>
      </c>
      <c r="AW47">
        <v>3723</v>
      </c>
      <c r="AX47">
        <v>1688</v>
      </c>
      <c r="AY47">
        <v>533</v>
      </c>
      <c r="AZ47">
        <v>37151</v>
      </c>
      <c r="BA47">
        <v>13483</v>
      </c>
      <c r="BB47">
        <v>4254</v>
      </c>
      <c r="BC47">
        <v>17855</v>
      </c>
      <c r="BD47">
        <v>1559</v>
      </c>
      <c r="BF47">
        <v>99596</v>
      </c>
      <c r="BG47">
        <v>99532</v>
      </c>
      <c r="BH47">
        <v>70407</v>
      </c>
      <c r="BI47">
        <v>26225</v>
      </c>
      <c r="BJ47">
        <v>655</v>
      </c>
      <c r="BK47">
        <v>109</v>
      </c>
      <c r="BL47">
        <v>1633</v>
      </c>
      <c r="BM47">
        <v>503</v>
      </c>
      <c r="BN47">
        <v>64</v>
      </c>
      <c r="BP47">
        <v>11</v>
      </c>
      <c r="BQ47">
        <v>34</v>
      </c>
      <c r="BR47">
        <v>19</v>
      </c>
      <c r="BT47">
        <v>72520</v>
      </c>
      <c r="BU47">
        <v>35433</v>
      </c>
      <c r="BV47">
        <v>8357</v>
      </c>
      <c r="BW47">
        <v>8188</v>
      </c>
      <c r="BX47">
        <v>15189</v>
      </c>
      <c r="BY47">
        <v>3614</v>
      </c>
      <c r="BZ47">
        <v>55</v>
      </c>
      <c r="CA47">
        <v>30</v>
      </c>
      <c r="CB47">
        <v>37087</v>
      </c>
      <c r="CC47">
        <v>13483</v>
      </c>
      <c r="CD47">
        <v>4243</v>
      </c>
      <c r="CE47">
        <v>17821</v>
      </c>
      <c r="CF47">
        <v>1540</v>
      </c>
      <c r="CH47">
        <v>93897</v>
      </c>
      <c r="CI47">
        <v>12741</v>
      </c>
      <c r="CJ47">
        <v>11333</v>
      </c>
      <c r="CK47">
        <v>218</v>
      </c>
      <c r="CL47">
        <v>825</v>
      </c>
      <c r="CM47">
        <v>365</v>
      </c>
      <c r="CP47">
        <v>81156</v>
      </c>
      <c r="CQ47">
        <v>75991</v>
      </c>
      <c r="CR47">
        <v>5165</v>
      </c>
      <c r="CV47">
        <v>3456</v>
      </c>
      <c r="CW47">
        <v>3456</v>
      </c>
      <c r="CX47">
        <v>1455</v>
      </c>
      <c r="CY47">
        <v>1947</v>
      </c>
      <c r="DA47">
        <v>54</v>
      </c>
      <c r="DJ47">
        <v>2949</v>
      </c>
      <c r="DK47">
        <v>2811</v>
      </c>
      <c r="DL47">
        <v>650</v>
      </c>
      <c r="DM47">
        <v>1922</v>
      </c>
      <c r="DN47">
        <v>32</v>
      </c>
      <c r="DO47">
        <v>64</v>
      </c>
      <c r="DP47">
        <v>48</v>
      </c>
      <c r="DQ47">
        <v>95</v>
      </c>
      <c r="DR47">
        <v>138</v>
      </c>
      <c r="DT47">
        <v>26</v>
      </c>
      <c r="DU47">
        <v>49</v>
      </c>
      <c r="DV47">
        <v>63</v>
      </c>
      <c r="DX47">
        <v>4636</v>
      </c>
      <c r="DY47">
        <v>3670</v>
      </c>
      <c r="DZ47">
        <v>725</v>
      </c>
      <c r="EA47">
        <v>2093</v>
      </c>
      <c r="EB47">
        <v>300</v>
      </c>
      <c r="EC47">
        <v>147</v>
      </c>
      <c r="ED47">
        <v>164</v>
      </c>
      <c r="EE47">
        <v>241</v>
      </c>
      <c r="EF47">
        <v>966</v>
      </c>
      <c r="EH47">
        <v>97</v>
      </c>
      <c r="EI47">
        <v>504</v>
      </c>
      <c r="EJ47">
        <v>365</v>
      </c>
    </row>
    <row r="48" spans="1:154" x14ac:dyDescent="0.2">
      <c r="A48" t="s">
        <v>85</v>
      </c>
      <c r="B48">
        <v>1135177</v>
      </c>
      <c r="C48">
        <v>1066662</v>
      </c>
      <c r="D48">
        <v>727174</v>
      </c>
      <c r="E48">
        <v>309457</v>
      </c>
      <c r="F48">
        <v>13466</v>
      </c>
      <c r="G48">
        <v>3050</v>
      </c>
      <c r="H48">
        <v>10223</v>
      </c>
      <c r="I48">
        <v>3292</v>
      </c>
      <c r="J48">
        <v>68515</v>
      </c>
      <c r="K48">
        <v>38428</v>
      </c>
      <c r="L48">
        <v>12788</v>
      </c>
      <c r="M48">
        <v>15601</v>
      </c>
      <c r="N48">
        <v>1698</v>
      </c>
      <c r="O48">
        <v>33</v>
      </c>
      <c r="P48">
        <v>1028834</v>
      </c>
      <c r="Q48">
        <v>1028834</v>
      </c>
      <c r="R48">
        <v>709587</v>
      </c>
      <c r="S48">
        <v>300243</v>
      </c>
      <c r="T48">
        <v>5040</v>
      </c>
      <c r="U48">
        <v>884</v>
      </c>
      <c r="V48">
        <v>9916</v>
      </c>
      <c r="W48">
        <v>3164</v>
      </c>
      <c r="AC48">
        <v>1</v>
      </c>
      <c r="AD48">
        <v>106343</v>
      </c>
      <c r="AE48">
        <v>37828</v>
      </c>
      <c r="AF48">
        <v>17587</v>
      </c>
      <c r="AG48">
        <v>9214</v>
      </c>
      <c r="AH48">
        <v>8426</v>
      </c>
      <c r="AI48">
        <v>2166</v>
      </c>
      <c r="AJ48">
        <v>307</v>
      </c>
      <c r="AK48">
        <v>128</v>
      </c>
      <c r="AL48">
        <v>68515</v>
      </c>
      <c r="AM48">
        <v>38428</v>
      </c>
      <c r="AN48">
        <v>12788</v>
      </c>
      <c r="AO48">
        <v>15601</v>
      </c>
      <c r="AP48">
        <v>1698</v>
      </c>
      <c r="AQ48">
        <v>32</v>
      </c>
      <c r="AR48">
        <v>960853</v>
      </c>
      <c r="AS48">
        <v>355032</v>
      </c>
      <c r="AT48">
        <v>223201</v>
      </c>
      <c r="AU48">
        <v>91618</v>
      </c>
      <c r="AV48">
        <v>20992</v>
      </c>
      <c r="AW48">
        <v>6569</v>
      </c>
      <c r="AX48">
        <v>10091</v>
      </c>
      <c r="AY48">
        <v>2561</v>
      </c>
      <c r="AZ48">
        <v>605821</v>
      </c>
      <c r="BA48">
        <v>394299</v>
      </c>
      <c r="BB48">
        <v>121464</v>
      </c>
      <c r="BC48">
        <v>78154</v>
      </c>
      <c r="BD48">
        <v>11904</v>
      </c>
      <c r="BE48">
        <v>460</v>
      </c>
      <c r="BF48">
        <v>231121</v>
      </c>
      <c r="BG48">
        <v>230356</v>
      </c>
      <c r="BH48">
        <v>159862</v>
      </c>
      <c r="BI48">
        <v>60066</v>
      </c>
      <c r="BJ48">
        <v>3299</v>
      </c>
      <c r="BK48">
        <v>336</v>
      </c>
      <c r="BL48">
        <v>5691</v>
      </c>
      <c r="BM48">
        <v>1102</v>
      </c>
      <c r="BN48">
        <v>765</v>
      </c>
      <c r="BO48">
        <v>211</v>
      </c>
      <c r="BP48">
        <v>112</v>
      </c>
      <c r="BQ48">
        <v>308</v>
      </c>
      <c r="BR48">
        <v>134</v>
      </c>
      <c r="BT48">
        <v>729732</v>
      </c>
      <c r="BU48">
        <v>124676</v>
      </c>
      <c r="BV48">
        <v>63339</v>
      </c>
      <c r="BW48">
        <v>31552</v>
      </c>
      <c r="BX48">
        <v>17693</v>
      </c>
      <c r="BY48">
        <v>6233</v>
      </c>
      <c r="BZ48">
        <v>4400</v>
      </c>
      <c r="CA48">
        <v>1459</v>
      </c>
      <c r="CB48">
        <v>605056</v>
      </c>
      <c r="CC48">
        <v>394088</v>
      </c>
      <c r="CD48">
        <v>121352</v>
      </c>
      <c r="CE48">
        <v>77846</v>
      </c>
      <c r="CF48">
        <v>11770</v>
      </c>
      <c r="CG48">
        <v>460</v>
      </c>
      <c r="CH48">
        <v>53028</v>
      </c>
      <c r="CI48">
        <v>3870</v>
      </c>
      <c r="CJ48">
        <v>3867</v>
      </c>
      <c r="CK48">
        <v>3</v>
      </c>
      <c r="CP48">
        <v>49158</v>
      </c>
      <c r="CQ48">
        <v>34364</v>
      </c>
      <c r="CR48">
        <v>3935</v>
      </c>
      <c r="CS48">
        <v>9189</v>
      </c>
      <c r="CT48">
        <v>1670</v>
      </c>
      <c r="CV48">
        <v>2336</v>
      </c>
      <c r="CW48">
        <v>2336</v>
      </c>
      <c r="CX48">
        <v>804</v>
      </c>
      <c r="CY48">
        <v>1453</v>
      </c>
      <c r="CZ48">
        <v>38</v>
      </c>
      <c r="DA48">
        <v>41</v>
      </c>
      <c r="DJ48">
        <v>8279</v>
      </c>
      <c r="DK48">
        <v>8027</v>
      </c>
      <c r="DL48">
        <v>1996</v>
      </c>
      <c r="DM48">
        <v>5582</v>
      </c>
      <c r="DN48">
        <v>285</v>
      </c>
      <c r="DO48">
        <v>164</v>
      </c>
      <c r="DR48">
        <v>252</v>
      </c>
      <c r="DT48">
        <v>67</v>
      </c>
      <c r="DU48">
        <v>125</v>
      </c>
      <c r="DV48">
        <v>60</v>
      </c>
      <c r="DX48">
        <v>13996</v>
      </c>
      <c r="DY48">
        <v>12581</v>
      </c>
      <c r="DZ48">
        <v>3867</v>
      </c>
      <c r="EA48">
        <v>6712</v>
      </c>
      <c r="EB48">
        <v>1228</v>
      </c>
      <c r="EC48">
        <v>760</v>
      </c>
      <c r="EE48">
        <v>14</v>
      </c>
      <c r="EF48">
        <v>1415</v>
      </c>
      <c r="EH48">
        <v>27</v>
      </c>
      <c r="EI48">
        <v>347</v>
      </c>
      <c r="EJ48">
        <v>1041</v>
      </c>
    </row>
    <row r="49" spans="1:154" x14ac:dyDescent="0.2">
      <c r="A49" t="s">
        <v>86</v>
      </c>
      <c r="B49">
        <v>2072707</v>
      </c>
      <c r="C49">
        <v>2022639</v>
      </c>
      <c r="D49">
        <v>1380323</v>
      </c>
      <c r="E49">
        <v>599323</v>
      </c>
      <c r="F49">
        <v>14718</v>
      </c>
      <c r="G49">
        <v>2596</v>
      </c>
      <c r="H49">
        <v>19722</v>
      </c>
      <c r="I49">
        <v>5957</v>
      </c>
      <c r="J49">
        <v>50068</v>
      </c>
      <c r="K49">
        <v>25427</v>
      </c>
      <c r="L49">
        <v>7670</v>
      </c>
      <c r="M49">
        <v>15253</v>
      </c>
      <c r="N49">
        <v>1718</v>
      </c>
      <c r="O49">
        <v>120</v>
      </c>
      <c r="P49">
        <v>1994566</v>
      </c>
      <c r="Q49">
        <v>1994566</v>
      </c>
      <c r="R49">
        <v>1367517</v>
      </c>
      <c r="S49">
        <v>592996</v>
      </c>
      <c r="T49">
        <v>7393</v>
      </c>
      <c r="U49">
        <v>1156</v>
      </c>
      <c r="V49">
        <v>19602</v>
      </c>
      <c r="W49">
        <v>5902</v>
      </c>
      <c r="AD49">
        <v>78141</v>
      </c>
      <c r="AE49">
        <v>28073</v>
      </c>
      <c r="AF49">
        <v>12806</v>
      </c>
      <c r="AG49">
        <v>6327</v>
      </c>
      <c r="AH49">
        <v>7325</v>
      </c>
      <c r="AI49">
        <v>1440</v>
      </c>
      <c r="AJ49">
        <v>120</v>
      </c>
      <c r="AK49">
        <v>55</v>
      </c>
      <c r="AL49">
        <v>50068</v>
      </c>
      <c r="AM49">
        <v>25427</v>
      </c>
      <c r="AN49">
        <v>7670</v>
      </c>
      <c r="AO49">
        <v>15253</v>
      </c>
      <c r="AP49">
        <v>1718</v>
      </c>
      <c r="AQ49">
        <v>120</v>
      </c>
      <c r="AR49">
        <v>1644605</v>
      </c>
      <c r="AS49">
        <v>999321</v>
      </c>
      <c r="AT49">
        <v>621644</v>
      </c>
      <c r="AU49">
        <v>278751</v>
      </c>
      <c r="AV49">
        <v>69275</v>
      </c>
      <c r="AW49">
        <v>10603</v>
      </c>
      <c r="AX49">
        <v>15081</v>
      </c>
      <c r="AY49">
        <v>3967</v>
      </c>
      <c r="AZ49">
        <v>645284</v>
      </c>
      <c r="BA49">
        <v>396622</v>
      </c>
      <c r="BB49">
        <v>124601</v>
      </c>
      <c r="BC49">
        <v>102764</v>
      </c>
      <c r="BD49">
        <v>21297</v>
      </c>
      <c r="BE49">
        <v>523</v>
      </c>
      <c r="BF49">
        <v>851366</v>
      </c>
      <c r="BG49">
        <v>836344</v>
      </c>
      <c r="BH49">
        <v>561747</v>
      </c>
      <c r="BI49">
        <v>248111</v>
      </c>
      <c r="BJ49">
        <v>7922</v>
      </c>
      <c r="BK49">
        <v>1147</v>
      </c>
      <c r="BL49">
        <v>13931</v>
      </c>
      <c r="BM49">
        <v>3486</v>
      </c>
      <c r="BN49">
        <v>15022</v>
      </c>
      <c r="BO49">
        <v>170</v>
      </c>
      <c r="BP49">
        <v>1849</v>
      </c>
      <c r="BQ49">
        <v>9348</v>
      </c>
      <c r="BR49">
        <v>3655</v>
      </c>
      <c r="BT49">
        <v>793239</v>
      </c>
      <c r="BU49">
        <v>162977</v>
      </c>
      <c r="BV49">
        <v>59897</v>
      </c>
      <c r="BW49">
        <v>30640</v>
      </c>
      <c r="BX49">
        <v>61353</v>
      </c>
      <c r="BY49">
        <v>9456</v>
      </c>
      <c r="BZ49">
        <v>1150</v>
      </c>
      <c r="CA49">
        <v>481</v>
      </c>
      <c r="CB49">
        <v>630262</v>
      </c>
      <c r="CC49">
        <v>396452</v>
      </c>
      <c r="CD49">
        <v>122752</v>
      </c>
      <c r="CE49">
        <v>93416</v>
      </c>
      <c r="CF49">
        <v>17642</v>
      </c>
      <c r="CG49">
        <v>523</v>
      </c>
      <c r="CH49">
        <v>4</v>
      </c>
      <c r="CP49">
        <v>4</v>
      </c>
      <c r="CT49">
        <v>4</v>
      </c>
      <c r="CV49">
        <v>1914</v>
      </c>
      <c r="CW49">
        <v>1914</v>
      </c>
      <c r="CX49">
        <v>537</v>
      </c>
      <c r="CY49">
        <v>1230</v>
      </c>
      <c r="DA49">
        <v>2</v>
      </c>
      <c r="DB49">
        <v>116</v>
      </c>
      <c r="DC49">
        <v>29</v>
      </c>
      <c r="DJ49">
        <v>21555</v>
      </c>
      <c r="DK49">
        <v>13305</v>
      </c>
      <c r="DL49">
        <v>2462</v>
      </c>
      <c r="DM49">
        <v>6637</v>
      </c>
      <c r="DN49">
        <v>1115</v>
      </c>
      <c r="DO49">
        <v>2929</v>
      </c>
      <c r="DP49">
        <v>36</v>
      </c>
      <c r="DQ49">
        <v>126</v>
      </c>
      <c r="DR49">
        <v>8250</v>
      </c>
      <c r="DS49">
        <v>22</v>
      </c>
      <c r="DT49">
        <v>44</v>
      </c>
      <c r="DU49">
        <v>5628</v>
      </c>
      <c r="DV49">
        <v>2556</v>
      </c>
      <c r="DX49">
        <v>17333</v>
      </c>
      <c r="DY49">
        <v>4178</v>
      </c>
      <c r="DZ49">
        <v>516</v>
      </c>
      <c r="EA49">
        <v>3446</v>
      </c>
      <c r="EB49">
        <v>75</v>
      </c>
      <c r="EC49">
        <v>36</v>
      </c>
      <c r="ED49">
        <v>14</v>
      </c>
      <c r="EE49">
        <v>91</v>
      </c>
      <c r="EF49">
        <v>13155</v>
      </c>
      <c r="EG49">
        <v>21</v>
      </c>
      <c r="EH49">
        <v>39</v>
      </c>
      <c r="EI49">
        <v>10329</v>
      </c>
      <c r="EJ49">
        <v>2766</v>
      </c>
    </row>
    <row r="50" spans="1:154" x14ac:dyDescent="0.2">
      <c r="A50" t="s">
        <v>87</v>
      </c>
      <c r="B50">
        <v>17830</v>
      </c>
      <c r="C50">
        <v>17817</v>
      </c>
      <c r="D50">
        <v>12875</v>
      </c>
      <c r="E50">
        <v>4789</v>
      </c>
      <c r="F50">
        <v>60</v>
      </c>
      <c r="G50">
        <v>3</v>
      </c>
      <c r="H50">
        <v>83</v>
      </c>
      <c r="I50">
        <v>7</v>
      </c>
      <c r="J50">
        <v>13</v>
      </c>
      <c r="L50">
        <v>10</v>
      </c>
      <c r="M50">
        <v>3</v>
      </c>
      <c r="P50">
        <v>17531</v>
      </c>
      <c r="Q50">
        <v>17531</v>
      </c>
      <c r="R50">
        <v>12703</v>
      </c>
      <c r="S50">
        <v>4732</v>
      </c>
      <c r="T50">
        <v>5</v>
      </c>
      <c r="U50">
        <v>1</v>
      </c>
      <c r="V50">
        <v>83</v>
      </c>
      <c r="W50">
        <v>7</v>
      </c>
      <c r="AD50">
        <v>299</v>
      </c>
      <c r="AE50">
        <v>286</v>
      </c>
      <c r="AF50">
        <v>172</v>
      </c>
      <c r="AG50">
        <v>57</v>
      </c>
      <c r="AH50">
        <v>55</v>
      </c>
      <c r="AI50">
        <v>2</v>
      </c>
      <c r="AL50">
        <v>13</v>
      </c>
      <c r="AN50">
        <v>10</v>
      </c>
      <c r="AO50">
        <v>3</v>
      </c>
      <c r="AR50">
        <v>367</v>
      </c>
      <c r="AS50">
        <v>367</v>
      </c>
      <c r="AT50">
        <v>247</v>
      </c>
      <c r="AU50">
        <v>115</v>
      </c>
      <c r="AW50">
        <v>1</v>
      </c>
      <c r="AX50">
        <v>3</v>
      </c>
      <c r="AY50">
        <v>1</v>
      </c>
      <c r="BF50">
        <v>235</v>
      </c>
      <c r="BG50">
        <v>235</v>
      </c>
      <c r="BH50">
        <v>164</v>
      </c>
      <c r="BI50">
        <v>67</v>
      </c>
      <c r="BL50">
        <v>3</v>
      </c>
      <c r="BM50">
        <v>1</v>
      </c>
      <c r="BT50">
        <v>132</v>
      </c>
      <c r="BU50">
        <v>132</v>
      </c>
      <c r="BV50">
        <v>83</v>
      </c>
      <c r="BW50">
        <v>48</v>
      </c>
      <c r="BY50">
        <v>1</v>
      </c>
      <c r="DJ50">
        <v>119</v>
      </c>
      <c r="DK50">
        <v>119</v>
      </c>
      <c r="DL50">
        <v>26</v>
      </c>
      <c r="DM50">
        <v>93</v>
      </c>
    </row>
    <row r="51" spans="1:154" x14ac:dyDescent="0.2">
      <c r="A51" t="s">
        <v>88</v>
      </c>
      <c r="B51">
        <v>15027539</v>
      </c>
      <c r="C51">
        <v>14231481</v>
      </c>
      <c r="D51">
        <v>9730654</v>
      </c>
      <c r="E51">
        <v>4109292</v>
      </c>
      <c r="F51">
        <v>179757</v>
      </c>
      <c r="G51">
        <v>36475</v>
      </c>
      <c r="H51">
        <v>131965</v>
      </c>
      <c r="I51">
        <v>43338</v>
      </c>
      <c r="J51">
        <v>796058</v>
      </c>
      <c r="K51">
        <v>428216</v>
      </c>
      <c r="L51">
        <v>103999</v>
      </c>
      <c r="M51">
        <v>231109</v>
      </c>
      <c r="N51">
        <v>32734</v>
      </c>
      <c r="O51">
        <v>2453</v>
      </c>
      <c r="P51">
        <v>13850766</v>
      </c>
      <c r="Q51">
        <v>13850766</v>
      </c>
      <c r="R51">
        <v>9573935</v>
      </c>
      <c r="S51">
        <v>4031346</v>
      </c>
      <c r="T51">
        <v>61029</v>
      </c>
      <c r="U51">
        <v>11959</v>
      </c>
      <c r="V51">
        <v>129918</v>
      </c>
      <c r="W51">
        <v>42579</v>
      </c>
      <c r="X51">
        <v>0</v>
      </c>
      <c r="Y51">
        <v>0</v>
      </c>
      <c r="Z51">
        <v>0</v>
      </c>
      <c r="AA51">
        <v>0</v>
      </c>
      <c r="AB51">
        <v>0</v>
      </c>
      <c r="AC51">
        <v>13</v>
      </c>
      <c r="AD51">
        <v>1176773</v>
      </c>
      <c r="AE51">
        <v>380715</v>
      </c>
      <c r="AF51">
        <v>156719</v>
      </c>
      <c r="AG51">
        <v>77946</v>
      </c>
      <c r="AH51">
        <v>118728</v>
      </c>
      <c r="AI51">
        <v>24516</v>
      </c>
      <c r="AJ51">
        <v>2047</v>
      </c>
      <c r="AK51">
        <v>759</v>
      </c>
      <c r="AL51">
        <v>796058</v>
      </c>
      <c r="AM51">
        <v>428216</v>
      </c>
      <c r="AN51">
        <v>103999</v>
      </c>
      <c r="AO51">
        <v>231109</v>
      </c>
      <c r="AP51">
        <v>32734</v>
      </c>
      <c r="AQ51">
        <v>2440</v>
      </c>
      <c r="AR51">
        <v>5986653</v>
      </c>
      <c r="AS51">
        <v>4333875</v>
      </c>
      <c r="AT51">
        <v>2537461</v>
      </c>
      <c r="AU51">
        <v>1092977</v>
      </c>
      <c r="AV51">
        <v>462826</v>
      </c>
      <c r="AW51">
        <v>127412</v>
      </c>
      <c r="AX51">
        <v>91792</v>
      </c>
      <c r="AY51">
        <v>21407</v>
      </c>
      <c r="AZ51">
        <v>1652778</v>
      </c>
      <c r="BA51">
        <v>667660</v>
      </c>
      <c r="BB51">
        <v>197345</v>
      </c>
      <c r="BC51">
        <v>663351</v>
      </c>
      <c r="BD51">
        <v>124422</v>
      </c>
      <c r="BE51">
        <v>1062</v>
      </c>
      <c r="BF51">
        <v>2986956</v>
      </c>
      <c r="BG51">
        <v>2972070</v>
      </c>
      <c r="BH51">
        <v>2031947</v>
      </c>
      <c r="BI51">
        <v>806623</v>
      </c>
      <c r="BJ51">
        <v>50248</v>
      </c>
      <c r="BK51">
        <v>16799</v>
      </c>
      <c r="BL51">
        <v>52447</v>
      </c>
      <c r="BM51">
        <v>14006</v>
      </c>
      <c r="BN51">
        <v>14886</v>
      </c>
      <c r="BO51">
        <v>2061</v>
      </c>
      <c r="BP51">
        <v>1324</v>
      </c>
      <c r="BQ51">
        <v>7603</v>
      </c>
      <c r="BR51">
        <v>3898</v>
      </c>
      <c r="BS51">
        <v>11</v>
      </c>
      <c r="BT51">
        <v>2999697</v>
      </c>
      <c r="BU51">
        <v>1361805</v>
      </c>
      <c r="BV51">
        <v>505514</v>
      </c>
      <c r="BW51">
        <v>286354</v>
      </c>
      <c r="BX51">
        <v>412578</v>
      </c>
      <c r="BY51">
        <v>110613</v>
      </c>
      <c r="BZ51">
        <v>39345</v>
      </c>
      <c r="CA51">
        <v>7401</v>
      </c>
      <c r="CB51">
        <v>1637892</v>
      </c>
      <c r="CC51">
        <v>665599</v>
      </c>
      <c r="CD51">
        <v>196021</v>
      </c>
      <c r="CE51">
        <v>655748</v>
      </c>
      <c r="CF51">
        <v>120524</v>
      </c>
      <c r="CG51">
        <v>1051</v>
      </c>
      <c r="CH51">
        <v>130574</v>
      </c>
      <c r="CI51">
        <v>105893</v>
      </c>
      <c r="CJ51">
        <v>94826</v>
      </c>
      <c r="CK51">
        <v>7336</v>
      </c>
      <c r="CL51">
        <v>3633</v>
      </c>
      <c r="CM51">
        <v>33</v>
      </c>
      <c r="CN51">
        <v>0</v>
      </c>
      <c r="CO51">
        <v>65</v>
      </c>
      <c r="CP51">
        <v>24681</v>
      </c>
      <c r="CQ51">
        <v>6558</v>
      </c>
      <c r="CR51">
        <v>1389</v>
      </c>
      <c r="CS51">
        <v>13512</v>
      </c>
      <c r="CT51">
        <v>3222</v>
      </c>
      <c r="CU51">
        <v>0</v>
      </c>
      <c r="CV51">
        <v>20402</v>
      </c>
      <c r="CW51">
        <v>18781</v>
      </c>
      <c r="CX51">
        <v>6694</v>
      </c>
      <c r="CY51">
        <v>10376</v>
      </c>
      <c r="CZ51">
        <v>1009</v>
      </c>
      <c r="DA51">
        <v>490</v>
      </c>
      <c r="DB51">
        <v>99</v>
      </c>
      <c r="DC51">
        <v>113</v>
      </c>
      <c r="DD51">
        <v>1621</v>
      </c>
      <c r="DE51">
        <v>0</v>
      </c>
      <c r="DF51">
        <v>0</v>
      </c>
      <c r="DG51">
        <v>750</v>
      </c>
      <c r="DH51">
        <v>871</v>
      </c>
      <c r="DJ51">
        <v>281035</v>
      </c>
      <c r="DK51">
        <v>55456</v>
      </c>
      <c r="DL51">
        <v>10020</v>
      </c>
      <c r="DM51">
        <v>32750</v>
      </c>
      <c r="DN51">
        <v>3545</v>
      </c>
      <c r="DO51">
        <v>7150</v>
      </c>
      <c r="DP51">
        <v>963</v>
      </c>
      <c r="DQ51">
        <v>1028</v>
      </c>
      <c r="DR51">
        <v>225579</v>
      </c>
      <c r="DS51">
        <v>309</v>
      </c>
      <c r="DT51">
        <v>831</v>
      </c>
      <c r="DU51">
        <v>148938</v>
      </c>
      <c r="DV51">
        <v>75501</v>
      </c>
      <c r="DX51">
        <v>450725</v>
      </c>
      <c r="DY51">
        <v>102673</v>
      </c>
      <c r="DZ51">
        <v>26789</v>
      </c>
      <c r="EA51">
        <v>53752</v>
      </c>
      <c r="EB51">
        <v>10256</v>
      </c>
      <c r="EC51">
        <v>8655</v>
      </c>
      <c r="ED51">
        <v>821</v>
      </c>
      <c r="EE51">
        <v>2400</v>
      </c>
      <c r="EF51">
        <v>348052</v>
      </c>
      <c r="EG51">
        <v>729</v>
      </c>
      <c r="EH51">
        <v>1712</v>
      </c>
      <c r="EI51">
        <v>227148</v>
      </c>
      <c r="EJ51">
        <v>118463</v>
      </c>
      <c r="EL51">
        <v>1402</v>
      </c>
      <c r="EM51">
        <v>1402</v>
      </c>
      <c r="EN51">
        <v>564</v>
      </c>
      <c r="EO51">
        <v>198</v>
      </c>
      <c r="EP51">
        <v>595</v>
      </c>
      <c r="EQ51">
        <v>45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89</v>
      </c>
      <c r="B52">
        <v>1590300</v>
      </c>
      <c r="C52">
        <v>1512414</v>
      </c>
      <c r="D52">
        <v>1063698</v>
      </c>
      <c r="E52">
        <v>404038</v>
      </c>
      <c r="F52">
        <v>19314</v>
      </c>
      <c r="G52">
        <v>3831</v>
      </c>
      <c r="H52">
        <v>16247</v>
      </c>
      <c r="I52">
        <v>5286</v>
      </c>
      <c r="J52">
        <v>77886</v>
      </c>
      <c r="K52">
        <v>31232</v>
      </c>
      <c r="L52">
        <v>11988</v>
      </c>
      <c r="M52">
        <v>30537</v>
      </c>
      <c r="N52">
        <v>4129</v>
      </c>
      <c r="O52">
        <v>1629</v>
      </c>
      <c r="P52">
        <v>1456659</v>
      </c>
      <c r="Q52">
        <v>1456659</v>
      </c>
      <c r="R52">
        <v>1037586</v>
      </c>
      <c r="S52">
        <v>392134</v>
      </c>
      <c r="T52">
        <v>5489</v>
      </c>
      <c r="U52">
        <v>836</v>
      </c>
      <c r="V52">
        <v>15573</v>
      </c>
      <c r="W52">
        <v>5041</v>
      </c>
      <c r="AD52">
        <v>133641</v>
      </c>
      <c r="AE52">
        <v>55755</v>
      </c>
      <c r="AF52">
        <v>26112</v>
      </c>
      <c r="AG52">
        <v>11904</v>
      </c>
      <c r="AH52">
        <v>13825</v>
      </c>
      <c r="AI52">
        <v>2995</v>
      </c>
      <c r="AJ52">
        <v>674</v>
      </c>
      <c r="AK52">
        <v>245</v>
      </c>
      <c r="AL52">
        <v>77886</v>
      </c>
      <c r="AM52">
        <v>31232</v>
      </c>
      <c r="AN52">
        <v>11988</v>
      </c>
      <c r="AO52">
        <v>30537</v>
      </c>
      <c r="AP52">
        <v>4129</v>
      </c>
      <c r="AQ52">
        <v>1629</v>
      </c>
      <c r="AR52">
        <v>480944</v>
      </c>
      <c r="AS52">
        <v>428031</v>
      </c>
      <c r="AT52">
        <v>243979</v>
      </c>
      <c r="AU52">
        <v>92037</v>
      </c>
      <c r="AV52">
        <v>67690</v>
      </c>
      <c r="AW52">
        <v>15911</v>
      </c>
      <c r="AX52">
        <v>6732</v>
      </c>
      <c r="AY52">
        <v>1682</v>
      </c>
      <c r="AZ52">
        <v>52913</v>
      </c>
      <c r="BA52">
        <v>18633</v>
      </c>
      <c r="BB52">
        <v>5141</v>
      </c>
      <c r="BC52">
        <v>25792</v>
      </c>
      <c r="BD52">
        <v>3347</v>
      </c>
      <c r="BE52">
        <v>133</v>
      </c>
      <c r="BF52">
        <v>299906</v>
      </c>
      <c r="BG52">
        <v>299773</v>
      </c>
      <c r="BH52">
        <v>212818</v>
      </c>
      <c r="BI52">
        <v>76920</v>
      </c>
      <c r="BJ52">
        <v>1325</v>
      </c>
      <c r="BK52">
        <v>532</v>
      </c>
      <c r="BL52">
        <v>6588</v>
      </c>
      <c r="BM52">
        <v>1590</v>
      </c>
      <c r="BN52">
        <v>133</v>
      </c>
      <c r="BP52">
        <v>5</v>
      </c>
      <c r="BQ52">
        <v>82</v>
      </c>
      <c r="BR52">
        <v>46</v>
      </c>
      <c r="BT52">
        <v>181038</v>
      </c>
      <c r="BU52">
        <v>128258</v>
      </c>
      <c r="BV52">
        <v>31161</v>
      </c>
      <c r="BW52">
        <v>15117</v>
      </c>
      <c r="BX52">
        <v>66365</v>
      </c>
      <c r="BY52">
        <v>15379</v>
      </c>
      <c r="BZ52">
        <v>144</v>
      </c>
      <c r="CA52">
        <v>92</v>
      </c>
      <c r="CB52">
        <v>52780</v>
      </c>
      <c r="CC52">
        <v>18633</v>
      </c>
      <c r="CD52">
        <v>5136</v>
      </c>
      <c r="CE52">
        <v>25710</v>
      </c>
      <c r="CF52">
        <v>3301</v>
      </c>
      <c r="CG52">
        <v>133</v>
      </c>
      <c r="CH52">
        <v>16</v>
      </c>
      <c r="CI52">
        <v>16</v>
      </c>
      <c r="CK52">
        <v>16</v>
      </c>
      <c r="CV52">
        <v>4236</v>
      </c>
      <c r="CW52">
        <v>2615</v>
      </c>
      <c r="CX52">
        <v>430</v>
      </c>
      <c r="CY52">
        <v>1488</v>
      </c>
      <c r="CZ52">
        <v>472</v>
      </c>
      <c r="DA52">
        <v>207</v>
      </c>
      <c r="DB52">
        <v>7</v>
      </c>
      <c r="DC52">
        <v>11</v>
      </c>
      <c r="DD52">
        <v>1621</v>
      </c>
      <c r="DG52">
        <v>750</v>
      </c>
      <c r="DH52">
        <v>871</v>
      </c>
      <c r="DJ52">
        <v>21823</v>
      </c>
      <c r="DK52">
        <v>17156</v>
      </c>
      <c r="DL52">
        <v>3875</v>
      </c>
      <c r="DM52">
        <v>11692</v>
      </c>
      <c r="DN52">
        <v>597</v>
      </c>
      <c r="DO52">
        <v>346</v>
      </c>
      <c r="DP52">
        <v>381</v>
      </c>
      <c r="DQ52">
        <v>265</v>
      </c>
      <c r="DR52">
        <v>4667</v>
      </c>
      <c r="DS52">
        <v>1</v>
      </c>
      <c r="DT52">
        <v>55</v>
      </c>
      <c r="DU52">
        <v>2724</v>
      </c>
      <c r="DV52">
        <v>1887</v>
      </c>
      <c r="DX52">
        <v>10882</v>
      </c>
      <c r="DY52">
        <v>8536</v>
      </c>
      <c r="DZ52">
        <v>1436</v>
      </c>
      <c r="EA52">
        <v>2770</v>
      </c>
      <c r="EB52">
        <v>2070</v>
      </c>
      <c r="EC52">
        <v>1568</v>
      </c>
      <c r="ED52">
        <v>59</v>
      </c>
      <c r="EE52">
        <v>633</v>
      </c>
      <c r="EF52">
        <v>2346</v>
      </c>
      <c r="EG52">
        <v>1</v>
      </c>
      <c r="EH52">
        <v>44</v>
      </c>
      <c r="EI52">
        <v>1401</v>
      </c>
      <c r="EJ52">
        <v>900</v>
      </c>
      <c r="EL52">
        <v>46</v>
      </c>
      <c r="EM52">
        <v>46</v>
      </c>
      <c r="EO52">
        <v>4</v>
      </c>
      <c r="EP52">
        <v>42</v>
      </c>
    </row>
    <row r="53" spans="1:154" x14ac:dyDescent="0.2">
      <c r="A53" t="s">
        <v>90</v>
      </c>
      <c r="B53">
        <v>164389</v>
      </c>
      <c r="C53">
        <v>155210</v>
      </c>
      <c r="D53">
        <v>99219</v>
      </c>
      <c r="E53">
        <v>49816</v>
      </c>
      <c r="F53">
        <v>3462</v>
      </c>
      <c r="G53">
        <v>652</v>
      </c>
      <c r="H53">
        <v>1526</v>
      </c>
      <c r="I53">
        <v>535</v>
      </c>
      <c r="J53">
        <v>9179</v>
      </c>
      <c r="K53">
        <v>4756</v>
      </c>
      <c r="L53">
        <v>1050</v>
      </c>
      <c r="M53">
        <v>2882</v>
      </c>
      <c r="N53">
        <v>491</v>
      </c>
      <c r="O53">
        <v>5</v>
      </c>
      <c r="P53">
        <v>147467</v>
      </c>
      <c r="Q53">
        <v>147467</v>
      </c>
      <c r="R53">
        <v>95723</v>
      </c>
      <c r="S53">
        <v>47593</v>
      </c>
      <c r="T53">
        <v>1777</v>
      </c>
      <c r="U53">
        <v>358</v>
      </c>
      <c r="V53">
        <v>1506</v>
      </c>
      <c r="W53">
        <v>510</v>
      </c>
      <c r="AD53">
        <v>16922</v>
      </c>
      <c r="AE53">
        <v>7743</v>
      </c>
      <c r="AF53">
        <v>3496</v>
      </c>
      <c r="AG53">
        <v>2223</v>
      </c>
      <c r="AH53">
        <v>1685</v>
      </c>
      <c r="AI53">
        <v>294</v>
      </c>
      <c r="AJ53">
        <v>20</v>
      </c>
      <c r="AK53">
        <v>25</v>
      </c>
      <c r="AL53">
        <v>9179</v>
      </c>
      <c r="AM53">
        <v>4756</v>
      </c>
      <c r="AN53">
        <v>1050</v>
      </c>
      <c r="AO53">
        <v>2882</v>
      </c>
      <c r="AP53">
        <v>491</v>
      </c>
      <c r="AQ53">
        <v>5</v>
      </c>
      <c r="AR53">
        <v>31140</v>
      </c>
      <c r="AS53">
        <v>26583</v>
      </c>
      <c r="AT53">
        <v>16192</v>
      </c>
      <c r="AU53">
        <v>8394</v>
      </c>
      <c r="AV53">
        <v>987</v>
      </c>
      <c r="AW53">
        <v>368</v>
      </c>
      <c r="AX53">
        <v>479</v>
      </c>
      <c r="AY53">
        <v>163</v>
      </c>
      <c r="AZ53">
        <v>4557</v>
      </c>
      <c r="BA53">
        <v>2280</v>
      </c>
      <c r="BB53">
        <v>719</v>
      </c>
      <c r="BC53">
        <v>1344</v>
      </c>
      <c r="BD53">
        <v>214</v>
      </c>
      <c r="BF53">
        <v>21647</v>
      </c>
      <c r="BG53">
        <v>21647</v>
      </c>
      <c r="BH53">
        <v>13571</v>
      </c>
      <c r="BI53">
        <v>7340</v>
      </c>
      <c r="BJ53">
        <v>69</v>
      </c>
      <c r="BK53">
        <v>26</v>
      </c>
      <c r="BL53">
        <v>478</v>
      </c>
      <c r="BM53">
        <v>163</v>
      </c>
      <c r="BT53">
        <v>9493</v>
      </c>
      <c r="BU53">
        <v>4936</v>
      </c>
      <c r="BV53">
        <v>2621</v>
      </c>
      <c r="BW53">
        <v>1054</v>
      </c>
      <c r="BX53">
        <v>918</v>
      </c>
      <c r="BY53">
        <v>342</v>
      </c>
      <c r="BZ53">
        <v>1</v>
      </c>
      <c r="CB53">
        <v>4557</v>
      </c>
      <c r="CC53">
        <v>2280</v>
      </c>
      <c r="CD53">
        <v>719</v>
      </c>
      <c r="CE53">
        <v>1344</v>
      </c>
      <c r="CF53">
        <v>214</v>
      </c>
      <c r="CV53">
        <v>153</v>
      </c>
      <c r="CW53">
        <v>153</v>
      </c>
      <c r="CX53">
        <v>60</v>
      </c>
      <c r="CY53">
        <v>93</v>
      </c>
      <c r="DJ53">
        <v>2719</v>
      </c>
      <c r="DK53">
        <v>2695</v>
      </c>
      <c r="DL53">
        <v>409</v>
      </c>
      <c r="DM53">
        <v>1684</v>
      </c>
      <c r="DN53">
        <v>95</v>
      </c>
      <c r="DO53">
        <v>50</v>
      </c>
      <c r="DP53">
        <v>184</v>
      </c>
      <c r="DQ53">
        <v>273</v>
      </c>
      <c r="DR53">
        <v>24</v>
      </c>
      <c r="DU53">
        <v>17</v>
      </c>
      <c r="DV53">
        <v>7</v>
      </c>
      <c r="DX53">
        <v>1245</v>
      </c>
      <c r="DY53">
        <v>1078</v>
      </c>
      <c r="DZ53">
        <v>127</v>
      </c>
      <c r="EA53">
        <v>340</v>
      </c>
      <c r="EB53">
        <v>189</v>
      </c>
      <c r="EC53">
        <v>147</v>
      </c>
      <c r="ED53">
        <v>82</v>
      </c>
      <c r="EE53">
        <v>193</v>
      </c>
      <c r="EF53">
        <v>167</v>
      </c>
      <c r="EH53">
        <v>1</v>
      </c>
      <c r="EI53">
        <v>129</v>
      </c>
      <c r="EJ53">
        <v>37</v>
      </c>
      <c r="EL53">
        <v>1</v>
      </c>
      <c r="EM53">
        <v>1</v>
      </c>
      <c r="EO53">
        <v>1</v>
      </c>
    </row>
    <row r="54" spans="1:154" x14ac:dyDescent="0.2">
      <c r="A54" t="s">
        <v>91</v>
      </c>
      <c r="B54">
        <v>217613</v>
      </c>
      <c r="C54">
        <v>198263</v>
      </c>
      <c r="D54">
        <v>135528</v>
      </c>
      <c r="E54">
        <v>55203</v>
      </c>
      <c r="F54">
        <v>3886</v>
      </c>
      <c r="G54">
        <v>864</v>
      </c>
      <c r="H54">
        <v>2122</v>
      </c>
      <c r="I54">
        <v>660</v>
      </c>
      <c r="J54">
        <v>19350</v>
      </c>
      <c r="K54">
        <v>8346</v>
      </c>
      <c r="L54">
        <v>2547</v>
      </c>
      <c r="M54">
        <v>7583</v>
      </c>
      <c r="N54">
        <v>874</v>
      </c>
      <c r="O54">
        <v>2</v>
      </c>
      <c r="P54">
        <v>189164</v>
      </c>
      <c r="Q54">
        <v>189164</v>
      </c>
      <c r="R54">
        <v>132030</v>
      </c>
      <c r="S54">
        <v>53675</v>
      </c>
      <c r="T54">
        <v>606</v>
      </c>
      <c r="U54">
        <v>72</v>
      </c>
      <c r="V54">
        <v>2122</v>
      </c>
      <c r="W54">
        <v>659</v>
      </c>
      <c r="AD54">
        <v>28449</v>
      </c>
      <c r="AE54">
        <v>9099</v>
      </c>
      <c r="AF54">
        <v>3498</v>
      </c>
      <c r="AG54">
        <v>1528</v>
      </c>
      <c r="AH54">
        <v>3280</v>
      </c>
      <c r="AI54">
        <v>792</v>
      </c>
      <c r="AK54">
        <v>1</v>
      </c>
      <c r="AL54">
        <v>19350</v>
      </c>
      <c r="AM54">
        <v>8346</v>
      </c>
      <c r="AN54">
        <v>2547</v>
      </c>
      <c r="AO54">
        <v>7583</v>
      </c>
      <c r="AP54">
        <v>874</v>
      </c>
      <c r="AQ54">
        <v>2</v>
      </c>
      <c r="AR54">
        <v>58842</v>
      </c>
      <c r="AS54">
        <v>44444</v>
      </c>
      <c r="AT54">
        <v>27076</v>
      </c>
      <c r="AU54">
        <v>9553</v>
      </c>
      <c r="AV54">
        <v>3904</v>
      </c>
      <c r="AW54">
        <v>1520</v>
      </c>
      <c r="AX54">
        <v>1832</v>
      </c>
      <c r="AY54">
        <v>559</v>
      </c>
      <c r="AZ54">
        <v>14398</v>
      </c>
      <c r="BA54">
        <v>6169</v>
      </c>
      <c r="BB54">
        <v>2071</v>
      </c>
      <c r="BC54">
        <v>5570</v>
      </c>
      <c r="BD54">
        <v>588</v>
      </c>
      <c r="BE54">
        <v>3</v>
      </c>
      <c r="BF54">
        <v>27757</v>
      </c>
      <c r="BG54">
        <v>27494</v>
      </c>
      <c r="BH54">
        <v>17929</v>
      </c>
      <c r="BI54">
        <v>7358</v>
      </c>
      <c r="BJ54">
        <v>50</v>
      </c>
      <c r="BK54">
        <v>9</v>
      </c>
      <c r="BL54">
        <v>1702</v>
      </c>
      <c r="BM54">
        <v>446</v>
      </c>
      <c r="BN54">
        <v>263</v>
      </c>
      <c r="BP54">
        <v>4</v>
      </c>
      <c r="BQ54">
        <v>225</v>
      </c>
      <c r="BR54">
        <v>34</v>
      </c>
      <c r="BT54">
        <v>31085</v>
      </c>
      <c r="BU54">
        <v>16950</v>
      </c>
      <c r="BV54">
        <v>9147</v>
      </c>
      <c r="BW54">
        <v>2195</v>
      </c>
      <c r="BX54">
        <v>3854</v>
      </c>
      <c r="BY54">
        <v>1511</v>
      </c>
      <c r="BZ54">
        <v>130</v>
      </c>
      <c r="CA54">
        <v>113</v>
      </c>
      <c r="CB54">
        <v>14135</v>
      </c>
      <c r="CC54">
        <v>6169</v>
      </c>
      <c r="CD54">
        <v>2067</v>
      </c>
      <c r="CE54">
        <v>5345</v>
      </c>
      <c r="CF54">
        <v>554</v>
      </c>
      <c r="CG54">
        <v>3</v>
      </c>
      <c r="CV54">
        <v>382</v>
      </c>
      <c r="CW54">
        <v>382</v>
      </c>
      <c r="CX54">
        <v>165</v>
      </c>
      <c r="CY54">
        <v>217</v>
      </c>
      <c r="DJ54">
        <v>1050</v>
      </c>
      <c r="DK54">
        <v>655</v>
      </c>
      <c r="DL54">
        <v>32</v>
      </c>
      <c r="DM54">
        <v>81</v>
      </c>
      <c r="DN54">
        <v>372</v>
      </c>
      <c r="DO54">
        <v>156</v>
      </c>
      <c r="DQ54">
        <v>14</v>
      </c>
      <c r="DR54">
        <v>395</v>
      </c>
      <c r="DS54">
        <v>6</v>
      </c>
      <c r="DT54">
        <v>25</v>
      </c>
      <c r="DU54">
        <v>234</v>
      </c>
      <c r="DV54">
        <v>130</v>
      </c>
      <c r="DX54">
        <v>2494</v>
      </c>
      <c r="DY54">
        <v>1404</v>
      </c>
      <c r="DZ54">
        <v>87</v>
      </c>
      <c r="EA54">
        <v>176</v>
      </c>
      <c r="EB54">
        <v>688</v>
      </c>
      <c r="EC54">
        <v>299</v>
      </c>
      <c r="ED54">
        <v>67</v>
      </c>
      <c r="EE54">
        <v>87</v>
      </c>
      <c r="EF54">
        <v>1090</v>
      </c>
      <c r="EH54">
        <v>40</v>
      </c>
      <c r="EI54">
        <v>775</v>
      </c>
      <c r="EJ54">
        <v>275</v>
      </c>
      <c r="EL54">
        <v>166</v>
      </c>
      <c r="EM54">
        <v>166</v>
      </c>
      <c r="EN54">
        <v>150</v>
      </c>
      <c r="EO54">
        <v>16</v>
      </c>
    </row>
    <row r="55" spans="1:154" x14ac:dyDescent="0.2">
      <c r="A55" t="s">
        <v>92</v>
      </c>
      <c r="B55">
        <v>1520371</v>
      </c>
      <c r="C55">
        <v>1442391</v>
      </c>
      <c r="D55">
        <v>997931</v>
      </c>
      <c r="E55">
        <v>396644</v>
      </c>
      <c r="F55">
        <v>24578</v>
      </c>
      <c r="G55">
        <v>3972</v>
      </c>
      <c r="H55">
        <v>15132</v>
      </c>
      <c r="I55">
        <v>4134</v>
      </c>
      <c r="J55">
        <v>77980</v>
      </c>
      <c r="K55">
        <v>40321</v>
      </c>
      <c r="L55">
        <v>10547</v>
      </c>
      <c r="M55">
        <v>23369</v>
      </c>
      <c r="N55">
        <v>3743</v>
      </c>
      <c r="O55">
        <v>83</v>
      </c>
      <c r="P55">
        <v>1394312</v>
      </c>
      <c r="Q55">
        <v>1394312</v>
      </c>
      <c r="R55">
        <v>981777</v>
      </c>
      <c r="S55">
        <v>385775</v>
      </c>
      <c r="T55">
        <v>6832</v>
      </c>
      <c r="U55">
        <v>880</v>
      </c>
      <c r="V55">
        <v>14974</v>
      </c>
      <c r="W55">
        <v>4074</v>
      </c>
      <c r="AC55">
        <v>6</v>
      </c>
      <c r="AD55">
        <v>126059</v>
      </c>
      <c r="AE55">
        <v>48079</v>
      </c>
      <c r="AF55">
        <v>16154</v>
      </c>
      <c r="AG55">
        <v>10869</v>
      </c>
      <c r="AH55">
        <v>17746</v>
      </c>
      <c r="AI55">
        <v>3092</v>
      </c>
      <c r="AJ55">
        <v>158</v>
      </c>
      <c r="AK55">
        <v>60</v>
      </c>
      <c r="AL55">
        <v>77980</v>
      </c>
      <c r="AM55">
        <v>40321</v>
      </c>
      <c r="AN55">
        <v>10547</v>
      </c>
      <c r="AO55">
        <v>23369</v>
      </c>
      <c r="AP55">
        <v>3743</v>
      </c>
      <c r="AQ55">
        <v>77</v>
      </c>
      <c r="AR55">
        <v>674893</v>
      </c>
      <c r="AS55">
        <v>404055</v>
      </c>
      <c r="AT55">
        <v>225495</v>
      </c>
      <c r="AU55">
        <v>104181</v>
      </c>
      <c r="AV55">
        <v>50982</v>
      </c>
      <c r="AW55">
        <v>16554</v>
      </c>
      <c r="AX55">
        <v>5337</v>
      </c>
      <c r="AY55">
        <v>1506</v>
      </c>
      <c r="AZ55">
        <v>270838</v>
      </c>
      <c r="BA55">
        <v>95872</v>
      </c>
      <c r="BB55">
        <v>24053</v>
      </c>
      <c r="BC55">
        <v>126350</v>
      </c>
      <c r="BD55">
        <v>24563</v>
      </c>
      <c r="BE55">
        <v>835</v>
      </c>
      <c r="BF55">
        <v>257989</v>
      </c>
      <c r="BG55">
        <v>257778</v>
      </c>
      <c r="BH55">
        <v>175483</v>
      </c>
      <c r="BI55">
        <v>69366</v>
      </c>
      <c r="BJ55">
        <v>4514</v>
      </c>
      <c r="BK55">
        <v>1641</v>
      </c>
      <c r="BL55">
        <v>5304</v>
      </c>
      <c r="BM55">
        <v>1470</v>
      </c>
      <c r="BN55">
        <v>211</v>
      </c>
      <c r="BP55">
        <v>1</v>
      </c>
      <c r="BQ55">
        <v>202</v>
      </c>
      <c r="BR55">
        <v>8</v>
      </c>
      <c r="BT55">
        <v>416904</v>
      </c>
      <c r="BU55">
        <v>146277</v>
      </c>
      <c r="BV55">
        <v>50012</v>
      </c>
      <c r="BW55">
        <v>34815</v>
      </c>
      <c r="BX55">
        <v>46468</v>
      </c>
      <c r="BY55">
        <v>14913</v>
      </c>
      <c r="BZ55">
        <v>33</v>
      </c>
      <c r="CA55">
        <v>36</v>
      </c>
      <c r="CB55">
        <v>270627</v>
      </c>
      <c r="CC55">
        <v>95872</v>
      </c>
      <c r="CD55">
        <v>24052</v>
      </c>
      <c r="CE55">
        <v>126148</v>
      </c>
      <c r="CF55">
        <v>24555</v>
      </c>
      <c r="CG55">
        <v>835</v>
      </c>
      <c r="CV55">
        <v>3269</v>
      </c>
      <c r="CW55">
        <v>3269</v>
      </c>
      <c r="CX55">
        <v>1019</v>
      </c>
      <c r="CY55">
        <v>2090</v>
      </c>
      <c r="CZ55">
        <v>75</v>
      </c>
      <c r="DA55">
        <v>75</v>
      </c>
      <c r="DB55">
        <v>8</v>
      </c>
      <c r="DC55">
        <v>2</v>
      </c>
      <c r="DJ55">
        <v>3370</v>
      </c>
      <c r="DK55">
        <v>3190</v>
      </c>
      <c r="DL55">
        <v>412</v>
      </c>
      <c r="DM55">
        <v>1650</v>
      </c>
      <c r="DN55">
        <v>445</v>
      </c>
      <c r="DO55">
        <v>228</v>
      </c>
      <c r="DP55">
        <v>292</v>
      </c>
      <c r="DQ55">
        <v>163</v>
      </c>
      <c r="DR55">
        <v>180</v>
      </c>
      <c r="DT55">
        <v>4</v>
      </c>
      <c r="DU55">
        <v>50</v>
      </c>
      <c r="DV55">
        <v>126</v>
      </c>
      <c r="DX55">
        <v>15462</v>
      </c>
      <c r="DY55">
        <v>14396</v>
      </c>
      <c r="DZ55">
        <v>1791</v>
      </c>
      <c r="EA55">
        <v>7155</v>
      </c>
      <c r="EB55">
        <v>2500</v>
      </c>
      <c r="EC55">
        <v>2514</v>
      </c>
      <c r="ED55">
        <v>168</v>
      </c>
      <c r="EE55">
        <v>268</v>
      </c>
      <c r="EF55">
        <v>1066</v>
      </c>
      <c r="EG55">
        <v>18</v>
      </c>
      <c r="EH55">
        <v>69</v>
      </c>
      <c r="EI55">
        <v>406</v>
      </c>
      <c r="EJ55">
        <v>573</v>
      </c>
      <c r="EL55">
        <v>1189</v>
      </c>
      <c r="EM55">
        <v>1189</v>
      </c>
      <c r="EN55">
        <v>414</v>
      </c>
      <c r="EO55">
        <v>177</v>
      </c>
      <c r="EP55">
        <v>553</v>
      </c>
      <c r="EQ55">
        <v>45</v>
      </c>
    </row>
    <row r="56" spans="1:154" x14ac:dyDescent="0.2">
      <c r="A56" t="s">
        <v>93</v>
      </c>
      <c r="B56">
        <v>599022</v>
      </c>
      <c r="C56">
        <v>567662</v>
      </c>
      <c r="D56">
        <v>377629</v>
      </c>
      <c r="E56">
        <v>174248</v>
      </c>
      <c r="F56">
        <v>8112</v>
      </c>
      <c r="G56">
        <v>1633</v>
      </c>
      <c r="H56">
        <v>4459</v>
      </c>
      <c r="I56">
        <v>1581</v>
      </c>
      <c r="J56">
        <v>31360</v>
      </c>
      <c r="K56">
        <v>9181</v>
      </c>
      <c r="L56">
        <v>2813</v>
      </c>
      <c r="M56">
        <v>15145</v>
      </c>
      <c r="N56">
        <v>4221</v>
      </c>
      <c r="O56">
        <v>45</v>
      </c>
      <c r="P56">
        <v>555845</v>
      </c>
      <c r="Q56">
        <v>555845</v>
      </c>
      <c r="R56">
        <v>372872</v>
      </c>
      <c r="S56">
        <v>171723</v>
      </c>
      <c r="T56">
        <v>4574</v>
      </c>
      <c r="U56">
        <v>684</v>
      </c>
      <c r="V56">
        <v>4425</v>
      </c>
      <c r="W56">
        <v>1567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43177</v>
      </c>
      <c r="AE56">
        <v>11817</v>
      </c>
      <c r="AF56">
        <v>4757</v>
      </c>
      <c r="AG56">
        <v>2525</v>
      </c>
      <c r="AH56">
        <v>3538</v>
      </c>
      <c r="AI56">
        <v>949</v>
      </c>
      <c r="AJ56">
        <v>34</v>
      </c>
      <c r="AK56">
        <v>14</v>
      </c>
      <c r="AL56">
        <v>31360</v>
      </c>
      <c r="AM56">
        <v>9181</v>
      </c>
      <c r="AN56">
        <v>2813</v>
      </c>
      <c r="AO56">
        <v>15145</v>
      </c>
      <c r="AP56">
        <v>4221</v>
      </c>
      <c r="AQ56">
        <v>45</v>
      </c>
      <c r="AR56">
        <v>240642</v>
      </c>
      <c r="AS56">
        <v>179805</v>
      </c>
      <c r="AT56">
        <v>70211</v>
      </c>
      <c r="AU56">
        <v>33782</v>
      </c>
      <c r="AV56">
        <v>56179</v>
      </c>
      <c r="AW56">
        <v>17436</v>
      </c>
      <c r="AX56">
        <v>1704</v>
      </c>
      <c r="AY56">
        <v>493</v>
      </c>
      <c r="AZ56">
        <v>60837</v>
      </c>
      <c r="BA56">
        <v>9014</v>
      </c>
      <c r="BB56">
        <v>3240</v>
      </c>
      <c r="BC56">
        <v>38703</v>
      </c>
      <c r="BD56">
        <v>9880</v>
      </c>
      <c r="BE56">
        <v>0</v>
      </c>
      <c r="BF56">
        <v>94692</v>
      </c>
      <c r="BG56">
        <v>94688</v>
      </c>
      <c r="BH56">
        <v>63786</v>
      </c>
      <c r="BI56">
        <v>28069</v>
      </c>
      <c r="BJ56">
        <v>514</v>
      </c>
      <c r="BK56">
        <v>129</v>
      </c>
      <c r="BL56">
        <v>1704</v>
      </c>
      <c r="BM56">
        <v>486</v>
      </c>
      <c r="BN56">
        <v>4</v>
      </c>
      <c r="BO56">
        <v>0</v>
      </c>
      <c r="BP56">
        <v>1</v>
      </c>
      <c r="BQ56">
        <v>1</v>
      </c>
      <c r="BR56">
        <v>2</v>
      </c>
      <c r="BS56">
        <v>0</v>
      </c>
      <c r="BT56">
        <v>145950</v>
      </c>
      <c r="BU56">
        <v>85117</v>
      </c>
      <c r="BV56">
        <v>6425</v>
      </c>
      <c r="BW56">
        <v>5713</v>
      </c>
      <c r="BX56">
        <v>55665</v>
      </c>
      <c r="BY56">
        <v>17307</v>
      </c>
      <c r="BZ56">
        <v>0</v>
      </c>
      <c r="CA56">
        <v>7</v>
      </c>
      <c r="CB56">
        <v>60833</v>
      </c>
      <c r="CC56">
        <v>9014</v>
      </c>
      <c r="CD56">
        <v>3239</v>
      </c>
      <c r="CE56">
        <v>38702</v>
      </c>
      <c r="CF56">
        <v>9878</v>
      </c>
      <c r="CG56">
        <v>0</v>
      </c>
      <c r="CH56">
        <v>61490</v>
      </c>
      <c r="CI56">
        <v>61490</v>
      </c>
      <c r="CJ56">
        <v>54794</v>
      </c>
      <c r="CK56">
        <v>6696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553</v>
      </c>
      <c r="CW56">
        <v>553</v>
      </c>
      <c r="CX56">
        <v>21</v>
      </c>
      <c r="CY56">
        <v>522</v>
      </c>
      <c r="CZ56">
        <v>8</v>
      </c>
      <c r="DA56">
        <v>2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J56">
        <v>354</v>
      </c>
      <c r="DK56">
        <v>214</v>
      </c>
      <c r="DL56">
        <v>22</v>
      </c>
      <c r="DM56">
        <v>160</v>
      </c>
      <c r="DN56">
        <v>5</v>
      </c>
      <c r="DO56">
        <v>8</v>
      </c>
      <c r="DP56">
        <v>7</v>
      </c>
      <c r="DQ56">
        <v>12</v>
      </c>
      <c r="DR56">
        <v>140</v>
      </c>
      <c r="DS56">
        <v>0</v>
      </c>
      <c r="DT56">
        <v>0</v>
      </c>
      <c r="DU56">
        <v>0</v>
      </c>
      <c r="DV56">
        <v>140</v>
      </c>
      <c r="DX56">
        <v>626</v>
      </c>
      <c r="DY56">
        <v>288</v>
      </c>
      <c r="DZ56">
        <v>81</v>
      </c>
      <c r="EA56">
        <v>169</v>
      </c>
      <c r="EB56">
        <v>20</v>
      </c>
      <c r="EC56">
        <v>18</v>
      </c>
      <c r="ED56">
        <v>0</v>
      </c>
      <c r="EE56">
        <v>0</v>
      </c>
      <c r="EF56">
        <v>338</v>
      </c>
      <c r="EG56">
        <v>0</v>
      </c>
      <c r="EH56">
        <v>0</v>
      </c>
      <c r="EI56">
        <v>4</v>
      </c>
      <c r="EJ56">
        <v>334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</row>
    <row r="57" spans="1:154" x14ac:dyDescent="0.2">
      <c r="A57" t="s">
        <v>94</v>
      </c>
      <c r="B57">
        <v>225365</v>
      </c>
      <c r="C57">
        <v>202159</v>
      </c>
      <c r="D57">
        <v>142121</v>
      </c>
      <c r="E57">
        <v>48445</v>
      </c>
      <c r="F57">
        <v>7785</v>
      </c>
      <c r="G57">
        <v>1422</v>
      </c>
      <c r="H57">
        <v>1871</v>
      </c>
      <c r="I57">
        <v>515</v>
      </c>
      <c r="J57">
        <v>23206</v>
      </c>
      <c r="K57">
        <v>12793</v>
      </c>
      <c r="L57">
        <v>3425</v>
      </c>
      <c r="M57">
        <v>6218</v>
      </c>
      <c r="N57">
        <v>770</v>
      </c>
      <c r="P57">
        <v>189345</v>
      </c>
      <c r="Q57">
        <v>189345</v>
      </c>
      <c r="R57">
        <v>137711</v>
      </c>
      <c r="S57">
        <v>47073</v>
      </c>
      <c r="T57">
        <v>2001</v>
      </c>
      <c r="U57">
        <v>185</v>
      </c>
      <c r="V57">
        <v>1871</v>
      </c>
      <c r="W57">
        <v>504</v>
      </c>
      <c r="AD57">
        <v>36020</v>
      </c>
      <c r="AE57">
        <v>12814</v>
      </c>
      <c r="AF57">
        <v>4410</v>
      </c>
      <c r="AG57">
        <v>1372</v>
      </c>
      <c r="AH57">
        <v>5784</v>
      </c>
      <c r="AI57">
        <v>1237</v>
      </c>
      <c r="AK57">
        <v>11</v>
      </c>
      <c r="AL57">
        <v>23206</v>
      </c>
      <c r="AM57">
        <v>12793</v>
      </c>
      <c r="AN57">
        <v>3425</v>
      </c>
      <c r="AO57">
        <v>6218</v>
      </c>
      <c r="AP57">
        <v>770</v>
      </c>
      <c r="AR57">
        <v>99162</v>
      </c>
      <c r="AS57">
        <v>52645</v>
      </c>
      <c r="AT57">
        <v>31190</v>
      </c>
      <c r="AU57">
        <v>11640</v>
      </c>
      <c r="AV57">
        <v>7166</v>
      </c>
      <c r="AW57">
        <v>1603</v>
      </c>
      <c r="AX57">
        <v>875</v>
      </c>
      <c r="AY57">
        <v>171</v>
      </c>
      <c r="AZ57">
        <v>46517</v>
      </c>
      <c r="BA57">
        <v>23352</v>
      </c>
      <c r="BB57">
        <v>6327</v>
      </c>
      <c r="BC57">
        <v>14560</v>
      </c>
      <c r="BD57">
        <v>2278</v>
      </c>
      <c r="BF57">
        <v>35947</v>
      </c>
      <c r="BG57">
        <v>34520</v>
      </c>
      <c r="BH57">
        <v>24410</v>
      </c>
      <c r="BI57">
        <v>8489</v>
      </c>
      <c r="BJ57">
        <v>397</v>
      </c>
      <c r="BK57">
        <v>178</v>
      </c>
      <c r="BL57">
        <v>875</v>
      </c>
      <c r="BM57">
        <v>171</v>
      </c>
      <c r="BN57">
        <v>1427</v>
      </c>
      <c r="BP57">
        <v>2</v>
      </c>
      <c r="BQ57">
        <v>943</v>
      </c>
      <c r="BR57">
        <v>482</v>
      </c>
      <c r="BT57">
        <v>63215</v>
      </c>
      <c r="BU57">
        <v>18125</v>
      </c>
      <c r="BV57">
        <v>6780</v>
      </c>
      <c r="BW57">
        <v>3151</v>
      </c>
      <c r="BX57">
        <v>6769</v>
      </c>
      <c r="BY57">
        <v>1425</v>
      </c>
      <c r="CB57">
        <v>45090</v>
      </c>
      <c r="CC57">
        <v>23352</v>
      </c>
      <c r="CD57">
        <v>6325</v>
      </c>
      <c r="CE57">
        <v>13617</v>
      </c>
      <c r="CF57">
        <v>1796</v>
      </c>
      <c r="CV57">
        <v>225</v>
      </c>
      <c r="CW57">
        <v>225</v>
      </c>
      <c r="CX57">
        <v>103</v>
      </c>
      <c r="CY57">
        <v>119</v>
      </c>
      <c r="DA57">
        <v>3</v>
      </c>
      <c r="DJ57">
        <v>435</v>
      </c>
      <c r="DK57">
        <v>347</v>
      </c>
      <c r="DL57">
        <v>57</v>
      </c>
      <c r="DM57">
        <v>174</v>
      </c>
      <c r="DN57">
        <v>84</v>
      </c>
      <c r="DO57">
        <v>31</v>
      </c>
      <c r="DQ57">
        <v>1</v>
      </c>
      <c r="DR57">
        <v>88</v>
      </c>
      <c r="DT57">
        <v>1</v>
      </c>
      <c r="DU57">
        <v>9</v>
      </c>
      <c r="DV57">
        <v>78</v>
      </c>
      <c r="DX57">
        <v>570</v>
      </c>
      <c r="DY57">
        <v>541</v>
      </c>
      <c r="DZ57">
        <v>73</v>
      </c>
      <c r="EA57">
        <v>123</v>
      </c>
      <c r="EB57">
        <v>221</v>
      </c>
      <c r="EC57">
        <v>124</v>
      </c>
      <c r="EF57">
        <v>29</v>
      </c>
      <c r="EG57">
        <v>2</v>
      </c>
      <c r="EH57">
        <v>2</v>
      </c>
      <c r="EI57">
        <v>23</v>
      </c>
      <c r="EJ57">
        <v>2</v>
      </c>
    </row>
    <row r="58" spans="1:154" x14ac:dyDescent="0.2">
      <c r="A58" t="s">
        <v>95</v>
      </c>
      <c r="B58">
        <v>449199</v>
      </c>
      <c r="C58">
        <v>368736</v>
      </c>
      <c r="D58">
        <v>248168</v>
      </c>
      <c r="E58">
        <v>105620</v>
      </c>
      <c r="F58">
        <v>10103</v>
      </c>
      <c r="G58">
        <v>1301</v>
      </c>
      <c r="H58">
        <v>2651</v>
      </c>
      <c r="I58">
        <v>893</v>
      </c>
      <c r="J58">
        <v>80463</v>
      </c>
      <c r="K58">
        <v>49111</v>
      </c>
      <c r="L58">
        <v>19909</v>
      </c>
      <c r="M58">
        <v>10013</v>
      </c>
      <c r="N58">
        <v>1430</v>
      </c>
      <c r="O58">
        <v>20</v>
      </c>
      <c r="P58">
        <v>355926</v>
      </c>
      <c r="Q58">
        <v>355926</v>
      </c>
      <c r="R58">
        <v>243456</v>
      </c>
      <c r="S58">
        <v>103530</v>
      </c>
      <c r="T58">
        <v>4920</v>
      </c>
      <c r="U58">
        <v>486</v>
      </c>
      <c r="V58">
        <v>2642</v>
      </c>
      <c r="W58">
        <v>892</v>
      </c>
      <c r="AD58">
        <v>93273</v>
      </c>
      <c r="AE58">
        <v>12810</v>
      </c>
      <c r="AF58">
        <v>4712</v>
      </c>
      <c r="AG58">
        <v>2090</v>
      </c>
      <c r="AH58">
        <v>5183</v>
      </c>
      <c r="AI58">
        <v>815</v>
      </c>
      <c r="AJ58">
        <v>9</v>
      </c>
      <c r="AK58">
        <v>1</v>
      </c>
      <c r="AL58">
        <v>80463</v>
      </c>
      <c r="AM58">
        <v>49111</v>
      </c>
      <c r="AN58">
        <v>19909</v>
      </c>
      <c r="AO58">
        <v>10013</v>
      </c>
      <c r="AP58">
        <v>1430</v>
      </c>
      <c r="AQ58">
        <v>20</v>
      </c>
      <c r="AR58">
        <v>131327</v>
      </c>
      <c r="AS58">
        <v>77715</v>
      </c>
      <c r="AT58">
        <v>47240</v>
      </c>
      <c r="AU58">
        <v>19425</v>
      </c>
      <c r="AV58">
        <v>7090</v>
      </c>
      <c r="AW58">
        <v>2950</v>
      </c>
      <c r="AX58">
        <v>835</v>
      </c>
      <c r="AY58">
        <v>175</v>
      </c>
      <c r="AZ58">
        <v>53612</v>
      </c>
      <c r="BA58">
        <v>23296</v>
      </c>
      <c r="BB58">
        <v>9402</v>
      </c>
      <c r="BC58">
        <v>17242</v>
      </c>
      <c r="BD58">
        <v>3672</v>
      </c>
      <c r="BE58">
        <v>4</v>
      </c>
      <c r="BF58">
        <v>51974</v>
      </c>
      <c r="BG58">
        <v>50375</v>
      </c>
      <c r="BH58">
        <v>34186</v>
      </c>
      <c r="BI58">
        <v>13651</v>
      </c>
      <c r="BJ58">
        <v>1049</v>
      </c>
      <c r="BK58">
        <v>479</v>
      </c>
      <c r="BL58">
        <v>835</v>
      </c>
      <c r="BM58">
        <v>175</v>
      </c>
      <c r="BN58">
        <v>1599</v>
      </c>
      <c r="BO58">
        <v>8</v>
      </c>
      <c r="BP58">
        <v>5</v>
      </c>
      <c r="BQ58">
        <v>1230</v>
      </c>
      <c r="BR58">
        <v>356</v>
      </c>
      <c r="BT58">
        <v>79353</v>
      </c>
      <c r="BU58">
        <v>27340</v>
      </c>
      <c r="BV58">
        <v>13054</v>
      </c>
      <c r="BW58">
        <v>5774</v>
      </c>
      <c r="BX58">
        <v>6041</v>
      </c>
      <c r="BY58">
        <v>2471</v>
      </c>
      <c r="CB58">
        <v>52013</v>
      </c>
      <c r="CC58">
        <v>23288</v>
      </c>
      <c r="CD58">
        <v>9397</v>
      </c>
      <c r="CE58">
        <v>16012</v>
      </c>
      <c r="CF58">
        <v>3316</v>
      </c>
      <c r="CG58">
        <v>4</v>
      </c>
      <c r="CV58">
        <v>109</v>
      </c>
      <c r="CW58">
        <v>109</v>
      </c>
      <c r="CX58">
        <v>21</v>
      </c>
      <c r="CY58">
        <v>82</v>
      </c>
      <c r="DA58">
        <v>6</v>
      </c>
      <c r="DJ58">
        <v>156</v>
      </c>
      <c r="DK58">
        <v>35</v>
      </c>
      <c r="DL58">
        <v>4</v>
      </c>
      <c r="DM58">
        <v>9</v>
      </c>
      <c r="DN58">
        <v>17</v>
      </c>
      <c r="DO58">
        <v>5</v>
      </c>
      <c r="DR58">
        <v>121</v>
      </c>
      <c r="DV58">
        <v>121</v>
      </c>
      <c r="DX58">
        <v>85</v>
      </c>
      <c r="DY58">
        <v>11</v>
      </c>
      <c r="EA58">
        <v>3</v>
      </c>
      <c r="EB58">
        <v>7</v>
      </c>
      <c r="EC58">
        <v>1</v>
      </c>
      <c r="EF58">
        <v>74</v>
      </c>
      <c r="EI58">
        <v>2</v>
      </c>
      <c r="EJ58">
        <v>72</v>
      </c>
    </row>
    <row r="59" spans="1:154" x14ac:dyDescent="0.2">
      <c r="A59" t="s">
        <v>96</v>
      </c>
      <c r="B59">
        <v>1825001</v>
      </c>
      <c r="C59">
        <v>1672383</v>
      </c>
      <c r="D59">
        <v>1140868</v>
      </c>
      <c r="E59">
        <v>491283</v>
      </c>
      <c r="F59">
        <v>17768</v>
      </c>
      <c r="G59">
        <v>4077</v>
      </c>
      <c r="H59">
        <v>13390</v>
      </c>
      <c r="I59">
        <v>4997</v>
      </c>
      <c r="J59">
        <v>152618</v>
      </c>
      <c r="K59">
        <v>131023</v>
      </c>
      <c r="L59">
        <v>4554</v>
      </c>
      <c r="M59">
        <v>15246</v>
      </c>
      <c r="N59">
        <v>1795</v>
      </c>
      <c r="O59">
        <v>11</v>
      </c>
      <c r="P59">
        <v>1631149</v>
      </c>
      <c r="Q59">
        <v>1631149</v>
      </c>
      <c r="R59">
        <v>1115922</v>
      </c>
      <c r="S59">
        <v>482951</v>
      </c>
      <c r="T59">
        <v>11033</v>
      </c>
      <c r="U59">
        <v>2953</v>
      </c>
      <c r="V59">
        <v>13320</v>
      </c>
      <c r="W59">
        <v>4970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193852</v>
      </c>
      <c r="AE59">
        <v>41234</v>
      </c>
      <c r="AF59">
        <v>24946</v>
      </c>
      <c r="AG59">
        <v>8332</v>
      </c>
      <c r="AH59">
        <v>6735</v>
      </c>
      <c r="AI59">
        <v>1124</v>
      </c>
      <c r="AJ59">
        <v>70</v>
      </c>
      <c r="AK59">
        <v>27</v>
      </c>
      <c r="AL59">
        <v>152618</v>
      </c>
      <c r="AM59">
        <v>131023</v>
      </c>
      <c r="AN59">
        <v>4554</v>
      </c>
      <c r="AO59">
        <v>15246</v>
      </c>
      <c r="AP59">
        <v>1795</v>
      </c>
      <c r="AQ59">
        <v>11</v>
      </c>
      <c r="AR59">
        <v>640019</v>
      </c>
      <c r="AS59">
        <v>436733</v>
      </c>
      <c r="AT59">
        <v>275656</v>
      </c>
      <c r="AU59">
        <v>116161</v>
      </c>
      <c r="AV59">
        <v>31144</v>
      </c>
      <c r="AW59">
        <v>6234</v>
      </c>
      <c r="AX59">
        <v>6115</v>
      </c>
      <c r="AY59">
        <v>1423</v>
      </c>
      <c r="AZ59">
        <v>203286</v>
      </c>
      <c r="BA59">
        <v>90898</v>
      </c>
      <c r="BB59">
        <v>24957</v>
      </c>
      <c r="BC59">
        <v>79355</v>
      </c>
      <c r="BD59">
        <v>8076</v>
      </c>
      <c r="BE59">
        <v>58</v>
      </c>
      <c r="BF59">
        <v>284180</v>
      </c>
      <c r="BG59">
        <v>284109</v>
      </c>
      <c r="BH59">
        <v>189588</v>
      </c>
      <c r="BI59">
        <v>76563</v>
      </c>
      <c r="BJ59">
        <v>11065</v>
      </c>
      <c r="BK59">
        <v>1535</v>
      </c>
      <c r="BL59">
        <v>4264</v>
      </c>
      <c r="BM59">
        <v>1094</v>
      </c>
      <c r="BN59">
        <v>71</v>
      </c>
      <c r="BO59">
        <v>19</v>
      </c>
      <c r="BP59">
        <v>5</v>
      </c>
      <c r="BQ59">
        <v>35</v>
      </c>
      <c r="BR59">
        <v>12</v>
      </c>
      <c r="BS59">
        <v>0</v>
      </c>
      <c r="BT59">
        <v>355839</v>
      </c>
      <c r="BU59">
        <v>152624</v>
      </c>
      <c r="BV59">
        <v>86068</v>
      </c>
      <c r="BW59">
        <v>39598</v>
      </c>
      <c r="BX59">
        <v>20079</v>
      </c>
      <c r="BY59">
        <v>4699</v>
      </c>
      <c r="BZ59">
        <v>1851</v>
      </c>
      <c r="CA59">
        <v>329</v>
      </c>
      <c r="CB59">
        <v>203215</v>
      </c>
      <c r="CC59">
        <v>90879</v>
      </c>
      <c r="CD59">
        <v>24952</v>
      </c>
      <c r="CE59">
        <v>79320</v>
      </c>
      <c r="CF59">
        <v>8064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5802</v>
      </c>
      <c r="CW59">
        <v>5802</v>
      </c>
      <c r="CX59">
        <v>2830</v>
      </c>
      <c r="CY59">
        <v>2952</v>
      </c>
      <c r="CZ59">
        <v>0</v>
      </c>
      <c r="DA59">
        <v>11</v>
      </c>
      <c r="DB59">
        <v>4</v>
      </c>
      <c r="DC59">
        <v>5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29229</v>
      </c>
      <c r="DK59">
        <v>1135</v>
      </c>
      <c r="DL59">
        <v>27</v>
      </c>
      <c r="DM59">
        <v>125</v>
      </c>
      <c r="DN59">
        <v>301</v>
      </c>
      <c r="DO59">
        <v>680</v>
      </c>
      <c r="DP59">
        <v>0</v>
      </c>
      <c r="DQ59">
        <v>2</v>
      </c>
      <c r="DR59">
        <v>28094</v>
      </c>
      <c r="DS59">
        <v>8</v>
      </c>
      <c r="DT59">
        <v>19</v>
      </c>
      <c r="DU59">
        <v>19802</v>
      </c>
      <c r="DV59">
        <v>8265</v>
      </c>
      <c r="DX59">
        <v>21059</v>
      </c>
      <c r="DY59">
        <v>1381</v>
      </c>
      <c r="DZ59">
        <v>95</v>
      </c>
      <c r="EA59">
        <v>286</v>
      </c>
      <c r="EB59">
        <v>367</v>
      </c>
      <c r="EC59">
        <v>501</v>
      </c>
      <c r="ED59">
        <v>43</v>
      </c>
      <c r="EE59">
        <v>89</v>
      </c>
      <c r="EF59">
        <v>19678</v>
      </c>
      <c r="EG59">
        <v>12</v>
      </c>
      <c r="EH59">
        <v>93</v>
      </c>
      <c r="EI59">
        <v>16283</v>
      </c>
      <c r="EJ59">
        <v>3290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97</v>
      </c>
      <c r="B60">
        <v>638667</v>
      </c>
      <c r="C60">
        <v>589063</v>
      </c>
      <c r="D60">
        <v>401953</v>
      </c>
      <c r="E60">
        <v>163696</v>
      </c>
      <c r="F60">
        <v>15353</v>
      </c>
      <c r="G60">
        <v>2081</v>
      </c>
      <c r="H60">
        <v>4620</v>
      </c>
      <c r="I60">
        <v>1360</v>
      </c>
      <c r="J60">
        <v>49604</v>
      </c>
      <c r="K60">
        <v>21780</v>
      </c>
      <c r="L60">
        <v>6989</v>
      </c>
      <c r="M60">
        <v>18173</v>
      </c>
      <c r="N60">
        <v>2662</v>
      </c>
      <c r="O60">
        <v>9</v>
      </c>
      <c r="P60">
        <v>552917</v>
      </c>
      <c r="Q60">
        <v>552917</v>
      </c>
      <c r="R60">
        <v>387875</v>
      </c>
      <c r="S60">
        <v>156005</v>
      </c>
      <c r="T60">
        <v>2806</v>
      </c>
      <c r="U60">
        <v>408</v>
      </c>
      <c r="V60">
        <v>4497</v>
      </c>
      <c r="W60">
        <v>1326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85750</v>
      </c>
      <c r="AE60">
        <v>36146</v>
      </c>
      <c r="AF60">
        <v>14078</v>
      </c>
      <c r="AG60">
        <v>7691</v>
      </c>
      <c r="AH60">
        <v>12547</v>
      </c>
      <c r="AI60">
        <v>1673</v>
      </c>
      <c r="AJ60">
        <v>123</v>
      </c>
      <c r="AK60">
        <v>34</v>
      </c>
      <c r="AL60">
        <v>49604</v>
      </c>
      <c r="AM60">
        <v>21780</v>
      </c>
      <c r="AN60">
        <v>6989</v>
      </c>
      <c r="AO60">
        <v>18173</v>
      </c>
      <c r="AP60">
        <v>2662</v>
      </c>
      <c r="AQ60">
        <v>9</v>
      </c>
      <c r="AR60">
        <v>438758</v>
      </c>
      <c r="AS60">
        <v>353638</v>
      </c>
      <c r="AT60">
        <v>225006</v>
      </c>
      <c r="AU60">
        <v>98039</v>
      </c>
      <c r="AV60">
        <v>16895</v>
      </c>
      <c r="AW60">
        <v>5446</v>
      </c>
      <c r="AX60">
        <v>6740</v>
      </c>
      <c r="AY60">
        <v>1512</v>
      </c>
      <c r="AZ60">
        <v>85120</v>
      </c>
      <c r="BA60">
        <v>46625</v>
      </c>
      <c r="BB60">
        <v>14657</v>
      </c>
      <c r="BC60">
        <v>20934</v>
      </c>
      <c r="BD60">
        <v>2904</v>
      </c>
      <c r="BE60">
        <v>0</v>
      </c>
      <c r="BF60">
        <v>243996</v>
      </c>
      <c r="BG60">
        <v>243158</v>
      </c>
      <c r="BH60">
        <v>168662</v>
      </c>
      <c r="BI60">
        <v>64876</v>
      </c>
      <c r="BJ60">
        <v>1998</v>
      </c>
      <c r="BK60">
        <v>463</v>
      </c>
      <c r="BL60">
        <v>6027</v>
      </c>
      <c r="BM60">
        <v>1132</v>
      </c>
      <c r="BN60">
        <v>838</v>
      </c>
      <c r="BO60">
        <v>150</v>
      </c>
      <c r="BP60">
        <v>77</v>
      </c>
      <c r="BQ60">
        <v>470</v>
      </c>
      <c r="BR60">
        <v>141</v>
      </c>
      <c r="BS60">
        <v>0</v>
      </c>
      <c r="BT60">
        <v>194762</v>
      </c>
      <c r="BU60">
        <v>110480</v>
      </c>
      <c r="BV60">
        <v>56344</v>
      </c>
      <c r="BW60">
        <v>33163</v>
      </c>
      <c r="BX60">
        <v>14897</v>
      </c>
      <c r="BY60">
        <v>4983</v>
      </c>
      <c r="BZ60">
        <v>713</v>
      </c>
      <c r="CA60">
        <v>380</v>
      </c>
      <c r="CB60">
        <v>84282</v>
      </c>
      <c r="CC60">
        <v>46475</v>
      </c>
      <c r="CD60">
        <v>14580</v>
      </c>
      <c r="CE60">
        <v>20464</v>
      </c>
      <c r="CF60">
        <v>2763</v>
      </c>
      <c r="CG60">
        <v>0</v>
      </c>
      <c r="CH60">
        <v>10695</v>
      </c>
      <c r="CI60">
        <v>8211</v>
      </c>
      <c r="CJ60">
        <v>8057</v>
      </c>
      <c r="CK60">
        <v>89</v>
      </c>
      <c r="CL60">
        <v>0</v>
      </c>
      <c r="CM60">
        <v>0</v>
      </c>
      <c r="CN60">
        <v>0</v>
      </c>
      <c r="CO60">
        <v>65</v>
      </c>
      <c r="CP60">
        <v>2484</v>
      </c>
      <c r="CQ60">
        <v>906</v>
      </c>
      <c r="CR60">
        <v>773</v>
      </c>
      <c r="CS60">
        <v>298</v>
      </c>
      <c r="CT60">
        <v>507</v>
      </c>
      <c r="CU60">
        <v>0</v>
      </c>
      <c r="CV60">
        <v>195</v>
      </c>
      <c r="CW60">
        <v>195</v>
      </c>
      <c r="CX60">
        <v>155</v>
      </c>
      <c r="CY60">
        <v>1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5044</v>
      </c>
      <c r="DK60">
        <v>3952</v>
      </c>
      <c r="DL60">
        <v>861</v>
      </c>
      <c r="DM60">
        <v>2804</v>
      </c>
      <c r="DN60">
        <v>119</v>
      </c>
      <c r="DO60">
        <v>62</v>
      </c>
      <c r="DP60">
        <v>40</v>
      </c>
      <c r="DQ60">
        <v>66</v>
      </c>
      <c r="DR60">
        <v>1092</v>
      </c>
      <c r="DS60">
        <v>188</v>
      </c>
      <c r="DT60">
        <v>316</v>
      </c>
      <c r="DU60">
        <v>371</v>
      </c>
      <c r="DV60">
        <v>217</v>
      </c>
      <c r="DX60">
        <v>8284</v>
      </c>
      <c r="DY60">
        <v>4805</v>
      </c>
      <c r="DZ60">
        <v>796</v>
      </c>
      <c r="EA60">
        <v>2959</v>
      </c>
      <c r="EB60">
        <v>472</v>
      </c>
      <c r="EC60">
        <v>406</v>
      </c>
      <c r="ED60">
        <v>11</v>
      </c>
      <c r="EE60">
        <v>161</v>
      </c>
      <c r="EF60">
        <v>3479</v>
      </c>
      <c r="EG60">
        <v>603</v>
      </c>
      <c r="EH60">
        <v>682</v>
      </c>
      <c r="EI60">
        <v>1281</v>
      </c>
      <c r="EJ60">
        <v>913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98</v>
      </c>
      <c r="B61">
        <v>486249</v>
      </c>
      <c r="C61">
        <v>460738</v>
      </c>
      <c r="D61">
        <v>319489</v>
      </c>
      <c r="E61">
        <v>121214</v>
      </c>
      <c r="F61">
        <v>10623</v>
      </c>
      <c r="G61">
        <v>3402</v>
      </c>
      <c r="H61">
        <v>4827</v>
      </c>
      <c r="I61">
        <v>1183</v>
      </c>
      <c r="J61">
        <v>25511</v>
      </c>
      <c r="K61">
        <v>15335</v>
      </c>
      <c r="L61">
        <v>4070</v>
      </c>
      <c r="M61">
        <v>5503</v>
      </c>
      <c r="N61">
        <v>603</v>
      </c>
      <c r="O61">
        <v>14</v>
      </c>
      <c r="P61">
        <v>438166</v>
      </c>
      <c r="Q61">
        <v>438166</v>
      </c>
      <c r="R61">
        <v>313637</v>
      </c>
      <c r="S61">
        <v>117745</v>
      </c>
      <c r="T61">
        <v>718</v>
      </c>
      <c r="U61">
        <v>72</v>
      </c>
      <c r="V61">
        <v>4819</v>
      </c>
      <c r="W61">
        <v>1175</v>
      </c>
      <c r="AD61">
        <v>48083</v>
      </c>
      <c r="AE61">
        <v>22572</v>
      </c>
      <c r="AF61">
        <v>5852</v>
      </c>
      <c r="AG61">
        <v>3469</v>
      </c>
      <c r="AH61">
        <v>9905</v>
      </c>
      <c r="AI61">
        <v>3330</v>
      </c>
      <c r="AJ61">
        <v>8</v>
      </c>
      <c r="AK61">
        <v>8</v>
      </c>
      <c r="AL61">
        <v>25511</v>
      </c>
      <c r="AM61">
        <v>15335</v>
      </c>
      <c r="AN61">
        <v>4070</v>
      </c>
      <c r="AO61">
        <v>5503</v>
      </c>
      <c r="AP61">
        <v>603</v>
      </c>
      <c r="AQ61">
        <v>14</v>
      </c>
      <c r="AR61">
        <v>192500</v>
      </c>
      <c r="AS61">
        <v>157979</v>
      </c>
      <c r="AT61">
        <v>94052</v>
      </c>
      <c r="AU61">
        <v>46615</v>
      </c>
      <c r="AV61">
        <v>12146</v>
      </c>
      <c r="AW61">
        <v>1902</v>
      </c>
      <c r="AX61">
        <v>2561</v>
      </c>
      <c r="AY61">
        <v>703</v>
      </c>
      <c r="AZ61">
        <v>34521</v>
      </c>
      <c r="BA61">
        <v>16482</v>
      </c>
      <c r="BB61">
        <v>6322</v>
      </c>
      <c r="BC61">
        <v>10364</v>
      </c>
      <c r="BD61">
        <v>1353</v>
      </c>
      <c r="BF61">
        <v>118557</v>
      </c>
      <c r="BG61">
        <v>117185</v>
      </c>
      <c r="BH61">
        <v>77343</v>
      </c>
      <c r="BI61">
        <v>34987</v>
      </c>
      <c r="BJ61">
        <v>1662</v>
      </c>
      <c r="BK61">
        <v>233</v>
      </c>
      <c r="BL61">
        <v>2332</v>
      </c>
      <c r="BM61">
        <v>628</v>
      </c>
      <c r="BN61">
        <v>1372</v>
      </c>
      <c r="BO61">
        <v>79</v>
      </c>
      <c r="BP61">
        <v>136</v>
      </c>
      <c r="BQ61">
        <v>948</v>
      </c>
      <c r="BR61">
        <v>209</v>
      </c>
      <c r="BT61">
        <v>73943</v>
      </c>
      <c r="BU61">
        <v>40794</v>
      </c>
      <c r="BV61">
        <v>16709</v>
      </c>
      <c r="BW61">
        <v>11628</v>
      </c>
      <c r="BX61">
        <v>10484</v>
      </c>
      <c r="BY61">
        <v>1669</v>
      </c>
      <c r="BZ61">
        <v>229</v>
      </c>
      <c r="CA61">
        <v>75</v>
      </c>
      <c r="CB61">
        <v>33149</v>
      </c>
      <c r="CC61">
        <v>16403</v>
      </c>
      <c r="CD61">
        <v>6186</v>
      </c>
      <c r="CE61">
        <v>9416</v>
      </c>
      <c r="CF61">
        <v>1144</v>
      </c>
      <c r="CV61">
        <v>206</v>
      </c>
      <c r="CW61">
        <v>206</v>
      </c>
      <c r="CX61">
        <v>6</v>
      </c>
      <c r="CY61">
        <v>200</v>
      </c>
      <c r="DJ61">
        <v>5141</v>
      </c>
      <c r="DK61">
        <v>5025</v>
      </c>
      <c r="DL61">
        <v>481</v>
      </c>
      <c r="DM61">
        <v>4509</v>
      </c>
      <c r="DN61">
        <v>15</v>
      </c>
      <c r="DO61">
        <v>17</v>
      </c>
      <c r="DQ61">
        <v>3</v>
      </c>
      <c r="DR61">
        <v>116</v>
      </c>
      <c r="DT61">
        <v>1</v>
      </c>
      <c r="DU61">
        <v>3</v>
      </c>
      <c r="DV61">
        <v>112</v>
      </c>
      <c r="DX61">
        <v>73120</v>
      </c>
      <c r="DY61">
        <v>823</v>
      </c>
      <c r="DZ61">
        <v>168</v>
      </c>
      <c r="EA61">
        <v>580</v>
      </c>
      <c r="EB61">
        <v>48</v>
      </c>
      <c r="EC61">
        <v>11</v>
      </c>
      <c r="ED61">
        <v>2</v>
      </c>
      <c r="EE61">
        <v>14</v>
      </c>
      <c r="EF61">
        <v>72297</v>
      </c>
      <c r="EI61">
        <v>55836</v>
      </c>
      <c r="EJ61">
        <v>16461</v>
      </c>
    </row>
    <row r="62" spans="1:154" x14ac:dyDescent="0.2">
      <c r="A62" t="s">
        <v>99</v>
      </c>
      <c r="B62">
        <v>1810564</v>
      </c>
      <c r="C62">
        <v>1754947</v>
      </c>
      <c r="D62">
        <v>1232711</v>
      </c>
      <c r="E62">
        <v>486728</v>
      </c>
      <c r="F62">
        <v>13177</v>
      </c>
      <c r="G62">
        <v>2989</v>
      </c>
      <c r="H62">
        <v>15212</v>
      </c>
      <c r="I62">
        <v>4130</v>
      </c>
      <c r="J62">
        <v>55617</v>
      </c>
      <c r="K62">
        <v>25912</v>
      </c>
      <c r="L62">
        <v>6873</v>
      </c>
      <c r="M62">
        <v>19719</v>
      </c>
      <c r="N62">
        <v>3113</v>
      </c>
      <c r="O62">
        <v>15</v>
      </c>
      <c r="P62">
        <v>1720019</v>
      </c>
      <c r="Q62">
        <v>1720019</v>
      </c>
      <c r="R62">
        <v>1217229</v>
      </c>
      <c r="S62">
        <v>478988</v>
      </c>
      <c r="T62">
        <v>3858</v>
      </c>
      <c r="U62">
        <v>666</v>
      </c>
      <c r="V62">
        <v>15174</v>
      </c>
      <c r="W62">
        <v>4104</v>
      </c>
      <c r="AC62">
        <v>4</v>
      </c>
      <c r="AD62">
        <v>90545</v>
      </c>
      <c r="AE62">
        <v>34928</v>
      </c>
      <c r="AF62">
        <v>15482</v>
      </c>
      <c r="AG62">
        <v>7740</v>
      </c>
      <c r="AH62">
        <v>9319</v>
      </c>
      <c r="AI62">
        <v>2323</v>
      </c>
      <c r="AJ62">
        <v>38</v>
      </c>
      <c r="AK62">
        <v>26</v>
      </c>
      <c r="AL62">
        <v>55617</v>
      </c>
      <c r="AM62">
        <v>25912</v>
      </c>
      <c r="AN62">
        <v>6873</v>
      </c>
      <c r="AO62">
        <v>19719</v>
      </c>
      <c r="AP62">
        <v>3113</v>
      </c>
      <c r="AQ62">
        <v>11</v>
      </c>
      <c r="AR62">
        <v>851373</v>
      </c>
      <c r="AS62">
        <v>616177</v>
      </c>
      <c r="AT62">
        <v>350100</v>
      </c>
      <c r="AU62">
        <v>148917</v>
      </c>
      <c r="AV62">
        <v>89782</v>
      </c>
      <c r="AW62">
        <v>22620</v>
      </c>
      <c r="AX62">
        <v>3733</v>
      </c>
      <c r="AY62">
        <v>1025</v>
      </c>
      <c r="AZ62">
        <v>235196</v>
      </c>
      <c r="BA62">
        <v>95181</v>
      </c>
      <c r="BB62">
        <v>24799</v>
      </c>
      <c r="BC62">
        <v>97546</v>
      </c>
      <c r="BD62">
        <v>17670</v>
      </c>
      <c r="BE62">
        <v>10</v>
      </c>
      <c r="BF62">
        <v>398691</v>
      </c>
      <c r="BG62">
        <v>394774</v>
      </c>
      <c r="BH62">
        <v>268427</v>
      </c>
      <c r="BI62">
        <v>94598</v>
      </c>
      <c r="BJ62">
        <v>18063</v>
      </c>
      <c r="BK62">
        <v>9345</v>
      </c>
      <c r="BL62">
        <v>3496</v>
      </c>
      <c r="BM62">
        <v>845</v>
      </c>
      <c r="BN62">
        <v>3917</v>
      </c>
      <c r="BO62">
        <v>1290</v>
      </c>
      <c r="BP62">
        <v>598</v>
      </c>
      <c r="BQ62">
        <v>1231</v>
      </c>
      <c r="BR62">
        <v>798</v>
      </c>
      <c r="BT62">
        <v>452682</v>
      </c>
      <c r="BU62">
        <v>221403</v>
      </c>
      <c r="BV62">
        <v>81673</v>
      </c>
      <c r="BW62">
        <v>54319</v>
      </c>
      <c r="BX62">
        <v>71719</v>
      </c>
      <c r="BY62">
        <v>13275</v>
      </c>
      <c r="BZ62">
        <v>237</v>
      </c>
      <c r="CA62">
        <v>180</v>
      </c>
      <c r="CB62">
        <v>231279</v>
      </c>
      <c r="CC62">
        <v>93891</v>
      </c>
      <c r="CD62">
        <v>24201</v>
      </c>
      <c r="CE62">
        <v>96315</v>
      </c>
      <c r="CF62">
        <v>16872</v>
      </c>
      <c r="CG62">
        <v>10</v>
      </c>
      <c r="CH62">
        <v>8507</v>
      </c>
      <c r="CI62">
        <v>8507</v>
      </c>
      <c r="CJ62">
        <v>7621</v>
      </c>
      <c r="CK62">
        <v>195</v>
      </c>
      <c r="CL62">
        <v>658</v>
      </c>
      <c r="CM62">
        <v>33</v>
      </c>
      <c r="CV62">
        <v>3827</v>
      </c>
      <c r="CW62">
        <v>3827</v>
      </c>
      <c r="CX62">
        <v>1477</v>
      </c>
      <c r="CY62">
        <v>1749</v>
      </c>
      <c r="CZ62">
        <v>445</v>
      </c>
      <c r="DA62">
        <v>156</v>
      </c>
      <c r="DJ62">
        <v>1360</v>
      </c>
      <c r="DK62">
        <v>601</v>
      </c>
      <c r="DM62">
        <v>76</v>
      </c>
      <c r="DN62">
        <v>195</v>
      </c>
      <c r="DO62">
        <v>184</v>
      </c>
      <c r="DQ62">
        <v>146</v>
      </c>
      <c r="DR62">
        <v>759</v>
      </c>
      <c r="DT62">
        <v>2</v>
      </c>
      <c r="DU62">
        <v>321</v>
      </c>
      <c r="DV62">
        <v>436</v>
      </c>
      <c r="DX62">
        <v>102654</v>
      </c>
      <c r="DY62">
        <v>57655</v>
      </c>
      <c r="DZ62">
        <v>19739</v>
      </c>
      <c r="EA62">
        <v>36091</v>
      </c>
      <c r="EB62">
        <v>711</v>
      </c>
      <c r="EC62">
        <v>472</v>
      </c>
      <c r="EE62">
        <v>642</v>
      </c>
      <c r="EF62">
        <v>44999</v>
      </c>
      <c r="EI62">
        <v>35203</v>
      </c>
      <c r="EJ62">
        <v>9796</v>
      </c>
    </row>
    <row r="63" spans="1:154" x14ac:dyDescent="0.2">
      <c r="A63" t="s">
        <v>100</v>
      </c>
      <c r="B63">
        <v>3494898</v>
      </c>
      <c r="C63">
        <v>3381875</v>
      </c>
      <c r="D63">
        <v>2232969</v>
      </c>
      <c r="E63">
        <v>1073537</v>
      </c>
      <c r="F63">
        <v>25285</v>
      </c>
      <c r="G63">
        <v>6091</v>
      </c>
      <c r="H63">
        <v>31219</v>
      </c>
      <c r="I63">
        <v>12774</v>
      </c>
      <c r="J63">
        <v>113023</v>
      </c>
      <c r="K63">
        <v>48431</v>
      </c>
      <c r="L63">
        <v>18251</v>
      </c>
      <c r="M63">
        <v>42800</v>
      </c>
      <c r="N63">
        <v>3541</v>
      </c>
      <c r="O63">
        <v>271</v>
      </c>
      <c r="P63">
        <v>3336590</v>
      </c>
      <c r="Q63">
        <v>3336590</v>
      </c>
      <c r="R63">
        <v>2216823</v>
      </c>
      <c r="S63">
        <v>1063657</v>
      </c>
      <c r="T63">
        <v>9537</v>
      </c>
      <c r="U63">
        <v>3186</v>
      </c>
      <c r="V63">
        <v>30761</v>
      </c>
      <c r="W63">
        <v>12626</v>
      </c>
      <c r="AC63">
        <v>3</v>
      </c>
      <c r="AD63">
        <v>158308</v>
      </c>
      <c r="AE63">
        <v>45285</v>
      </c>
      <c r="AF63">
        <v>16146</v>
      </c>
      <c r="AG63">
        <v>9880</v>
      </c>
      <c r="AH63">
        <v>15748</v>
      </c>
      <c r="AI63">
        <v>2905</v>
      </c>
      <c r="AJ63">
        <v>458</v>
      </c>
      <c r="AK63">
        <v>148</v>
      </c>
      <c r="AL63">
        <v>113023</v>
      </c>
      <c r="AM63">
        <v>48431</v>
      </c>
      <c r="AN63">
        <v>18251</v>
      </c>
      <c r="AO63">
        <v>42800</v>
      </c>
      <c r="AP63">
        <v>3541</v>
      </c>
      <c r="AQ63">
        <v>268</v>
      </c>
      <c r="AR63">
        <v>1354942</v>
      </c>
      <c r="AS63">
        <v>949823</v>
      </c>
      <c r="AT63">
        <v>553584</v>
      </c>
      <c r="AU63">
        <v>244499</v>
      </c>
      <c r="AV63">
        <v>77205</v>
      </c>
      <c r="AW63">
        <v>23636</v>
      </c>
      <c r="AX63">
        <v>41781</v>
      </c>
      <c r="AY63">
        <v>9118</v>
      </c>
      <c r="AZ63">
        <v>405119</v>
      </c>
      <c r="BA63">
        <v>177567</v>
      </c>
      <c r="BB63">
        <v>55430</v>
      </c>
      <c r="BC63">
        <v>151665</v>
      </c>
      <c r="BD63">
        <v>20457</v>
      </c>
      <c r="BE63">
        <v>11</v>
      </c>
      <c r="BF63">
        <v>650887</v>
      </c>
      <c r="BG63">
        <v>650816</v>
      </c>
      <c r="BH63">
        <v>443996</v>
      </c>
      <c r="BI63">
        <v>187156</v>
      </c>
      <c r="BJ63">
        <v>6449</v>
      </c>
      <c r="BK63">
        <v>973</v>
      </c>
      <c r="BL63">
        <v>8748</v>
      </c>
      <c r="BM63">
        <v>3494</v>
      </c>
      <c r="BN63">
        <v>71</v>
      </c>
      <c r="BO63">
        <v>53</v>
      </c>
      <c r="BP63">
        <v>18</v>
      </c>
      <c r="BS63">
        <v>11</v>
      </c>
      <c r="BT63">
        <v>704055</v>
      </c>
      <c r="BU63">
        <v>299007</v>
      </c>
      <c r="BV63">
        <v>109588</v>
      </c>
      <c r="BW63">
        <v>57343</v>
      </c>
      <c r="BX63">
        <v>70756</v>
      </c>
      <c r="BY63">
        <v>22663</v>
      </c>
      <c r="BZ63">
        <v>33033</v>
      </c>
      <c r="CA63">
        <v>5624</v>
      </c>
      <c r="CB63">
        <v>405048</v>
      </c>
      <c r="CC63">
        <v>177514</v>
      </c>
      <c r="CD63">
        <v>55412</v>
      </c>
      <c r="CE63">
        <v>151665</v>
      </c>
      <c r="CF63">
        <v>20457</v>
      </c>
      <c r="CV63">
        <v>877</v>
      </c>
      <c r="CW63">
        <v>877</v>
      </c>
      <c r="CX63">
        <v>225</v>
      </c>
      <c r="CY63">
        <v>477</v>
      </c>
      <c r="DB63">
        <v>80</v>
      </c>
      <c r="DC63">
        <v>95</v>
      </c>
      <c r="DJ63">
        <v>156041</v>
      </c>
      <c r="DK63">
        <v>12817</v>
      </c>
      <c r="DL63">
        <v>3440</v>
      </c>
      <c r="DM63">
        <v>8616</v>
      </c>
      <c r="DN63">
        <v>356</v>
      </c>
      <c r="DO63">
        <v>348</v>
      </c>
      <c r="DP63">
        <v>16</v>
      </c>
      <c r="DQ63">
        <v>41</v>
      </c>
      <c r="DR63">
        <v>143224</v>
      </c>
      <c r="DS63">
        <v>104</v>
      </c>
      <c r="DT63">
        <v>378</v>
      </c>
      <c r="DU63">
        <v>90596</v>
      </c>
      <c r="DV63">
        <v>52146</v>
      </c>
      <c r="DX63">
        <v>115453</v>
      </c>
      <c r="DY63">
        <v>4083</v>
      </c>
      <c r="DZ63">
        <v>823</v>
      </c>
      <c r="EA63">
        <v>1404</v>
      </c>
      <c r="EB63">
        <v>957</v>
      </c>
      <c r="EC63">
        <v>888</v>
      </c>
      <c r="ED63">
        <v>1</v>
      </c>
      <c r="EE63">
        <v>10</v>
      </c>
      <c r="EF63">
        <v>111370</v>
      </c>
      <c r="EG63">
        <v>71</v>
      </c>
      <c r="EH63">
        <v>223</v>
      </c>
      <c r="EI63">
        <v>45108</v>
      </c>
      <c r="EJ63">
        <v>65968</v>
      </c>
    </row>
    <row r="64" spans="1:154" x14ac:dyDescent="0.2">
      <c r="A64" t="s">
        <v>101</v>
      </c>
      <c r="B64">
        <v>1515277</v>
      </c>
      <c r="C64">
        <v>1464048</v>
      </c>
      <c r="D64">
        <v>1025517</v>
      </c>
      <c r="E64">
        <v>407117</v>
      </c>
      <c r="F64">
        <v>13283</v>
      </c>
      <c r="G64">
        <v>2700</v>
      </c>
      <c r="H64">
        <v>11899</v>
      </c>
      <c r="I64">
        <v>3532</v>
      </c>
      <c r="J64">
        <v>51229</v>
      </c>
      <c r="K64">
        <v>20439</v>
      </c>
      <c r="L64">
        <v>6116</v>
      </c>
      <c r="M64">
        <v>21172</v>
      </c>
      <c r="N64">
        <v>3502</v>
      </c>
      <c r="O64">
        <v>1</v>
      </c>
      <c r="P64">
        <v>1436363</v>
      </c>
      <c r="Q64">
        <v>1436363</v>
      </c>
      <c r="R64">
        <v>1014331</v>
      </c>
      <c r="S64">
        <v>401570</v>
      </c>
      <c r="T64">
        <v>4268</v>
      </c>
      <c r="U64">
        <v>889</v>
      </c>
      <c r="V64">
        <v>11831</v>
      </c>
      <c r="W64">
        <v>3474</v>
      </c>
      <c r="AD64">
        <v>78914</v>
      </c>
      <c r="AE64">
        <v>27685</v>
      </c>
      <c r="AF64">
        <v>11186</v>
      </c>
      <c r="AG64">
        <v>5547</v>
      </c>
      <c r="AH64">
        <v>9015</v>
      </c>
      <c r="AI64">
        <v>1811</v>
      </c>
      <c r="AJ64">
        <v>68</v>
      </c>
      <c r="AK64">
        <v>58</v>
      </c>
      <c r="AL64">
        <v>51229</v>
      </c>
      <c r="AM64">
        <v>20439</v>
      </c>
      <c r="AN64">
        <v>6116</v>
      </c>
      <c r="AO64">
        <v>21172</v>
      </c>
      <c r="AP64">
        <v>3502</v>
      </c>
      <c r="AQ64">
        <v>1</v>
      </c>
      <c r="AR64">
        <v>560039</v>
      </c>
      <c r="AS64">
        <v>462965</v>
      </c>
      <c r="AT64">
        <v>301910</v>
      </c>
      <c r="AU64">
        <v>126632</v>
      </c>
      <c r="AV64">
        <v>18737</v>
      </c>
      <c r="AW64">
        <v>5031</v>
      </c>
      <c r="AX64">
        <v>8457</v>
      </c>
      <c r="AY64">
        <v>2198</v>
      </c>
      <c r="AZ64">
        <v>97074</v>
      </c>
      <c r="BA64">
        <v>27244</v>
      </c>
      <c r="BB64">
        <v>8891</v>
      </c>
      <c r="BC64">
        <v>44329</v>
      </c>
      <c r="BD64">
        <v>16610</v>
      </c>
      <c r="BF64">
        <v>403541</v>
      </c>
      <c r="BG64">
        <v>398962</v>
      </c>
      <c r="BH64">
        <v>276815</v>
      </c>
      <c r="BI64">
        <v>110481</v>
      </c>
      <c r="BJ64">
        <v>1901</v>
      </c>
      <c r="BK64">
        <v>769</v>
      </c>
      <c r="BL64">
        <v>7357</v>
      </c>
      <c r="BM64">
        <v>1639</v>
      </c>
      <c r="BN64">
        <v>4579</v>
      </c>
      <c r="BO64">
        <v>445</v>
      </c>
      <c r="BP64">
        <v>464</v>
      </c>
      <c r="BQ64">
        <v>2236</v>
      </c>
      <c r="BR64">
        <v>1434</v>
      </c>
      <c r="BT64">
        <v>156498</v>
      </c>
      <c r="BU64">
        <v>64003</v>
      </c>
      <c r="BV64">
        <v>25095</v>
      </c>
      <c r="BW64">
        <v>16151</v>
      </c>
      <c r="BX64">
        <v>16836</v>
      </c>
      <c r="BY64">
        <v>4262</v>
      </c>
      <c r="BZ64">
        <v>1100</v>
      </c>
      <c r="CA64">
        <v>559</v>
      </c>
      <c r="CB64">
        <v>92495</v>
      </c>
      <c r="CC64">
        <v>26799</v>
      </c>
      <c r="CD64">
        <v>8427</v>
      </c>
      <c r="CE64">
        <v>42093</v>
      </c>
      <c r="CF64">
        <v>15176</v>
      </c>
      <c r="CH64">
        <v>49866</v>
      </c>
      <c r="CI64">
        <v>27669</v>
      </c>
      <c r="CJ64">
        <v>24354</v>
      </c>
      <c r="CK64">
        <v>340</v>
      </c>
      <c r="CL64">
        <v>2975</v>
      </c>
      <c r="CP64">
        <v>22197</v>
      </c>
      <c r="CQ64">
        <v>5652</v>
      </c>
      <c r="CR64">
        <v>616</v>
      </c>
      <c r="CS64">
        <v>13214</v>
      </c>
      <c r="CT64">
        <v>2715</v>
      </c>
      <c r="CV64">
        <v>568</v>
      </c>
      <c r="CW64">
        <v>568</v>
      </c>
      <c r="CX64">
        <v>182</v>
      </c>
      <c r="CY64">
        <v>386</v>
      </c>
      <c r="DJ64">
        <v>8598</v>
      </c>
      <c r="DK64">
        <v>6381</v>
      </c>
      <c r="DL64">
        <v>399</v>
      </c>
      <c r="DM64">
        <v>1164</v>
      </c>
      <c r="DN64">
        <v>284</v>
      </c>
      <c r="DO64">
        <v>4467</v>
      </c>
      <c r="DP64">
        <v>37</v>
      </c>
      <c r="DQ64">
        <v>30</v>
      </c>
      <c r="DR64">
        <v>2217</v>
      </c>
      <c r="DS64">
        <v>2</v>
      </c>
      <c r="DT64">
        <v>7</v>
      </c>
      <c r="DU64">
        <v>805</v>
      </c>
      <c r="DV64">
        <v>1403</v>
      </c>
      <c r="DX64">
        <v>2896</v>
      </c>
      <c r="DY64">
        <v>2013</v>
      </c>
      <c r="DZ64">
        <v>273</v>
      </c>
      <c r="EA64">
        <v>911</v>
      </c>
      <c r="EB64">
        <v>21</v>
      </c>
      <c r="EC64">
        <v>123</v>
      </c>
      <c r="ED64">
        <v>387</v>
      </c>
      <c r="EE64">
        <v>298</v>
      </c>
      <c r="EF64">
        <v>883</v>
      </c>
      <c r="EG64">
        <v>1</v>
      </c>
      <c r="EH64">
        <v>502</v>
      </c>
      <c r="EI64">
        <v>85</v>
      </c>
      <c r="EJ64">
        <v>295</v>
      </c>
    </row>
    <row r="65" spans="1:154" x14ac:dyDescent="0.2">
      <c r="A65" t="s">
        <v>102</v>
      </c>
      <c r="B65">
        <v>490624</v>
      </c>
      <c r="C65">
        <v>461592</v>
      </c>
      <c r="D65">
        <v>312853</v>
      </c>
      <c r="E65">
        <v>131703</v>
      </c>
      <c r="F65">
        <v>7028</v>
      </c>
      <c r="G65">
        <v>1460</v>
      </c>
      <c r="H65">
        <v>6790</v>
      </c>
      <c r="I65">
        <v>1758</v>
      </c>
      <c r="J65">
        <v>29032</v>
      </c>
      <c r="K65">
        <v>9556</v>
      </c>
      <c r="L65">
        <v>4867</v>
      </c>
      <c r="M65">
        <v>12749</v>
      </c>
      <c r="N65">
        <v>1860</v>
      </c>
      <c r="O65">
        <v>348</v>
      </c>
      <c r="P65">
        <v>446844</v>
      </c>
      <c r="Q65">
        <v>446844</v>
      </c>
      <c r="R65">
        <v>306963</v>
      </c>
      <c r="S65">
        <v>128927</v>
      </c>
      <c r="T65">
        <v>2610</v>
      </c>
      <c r="U65">
        <v>284</v>
      </c>
      <c r="V65">
        <v>6403</v>
      </c>
      <c r="W65">
        <v>1657</v>
      </c>
      <c r="AD65">
        <v>43780</v>
      </c>
      <c r="AE65">
        <v>14748</v>
      </c>
      <c r="AF65">
        <v>5890</v>
      </c>
      <c r="AG65">
        <v>2776</v>
      </c>
      <c r="AH65">
        <v>4418</v>
      </c>
      <c r="AI65">
        <v>1176</v>
      </c>
      <c r="AJ65">
        <v>387</v>
      </c>
      <c r="AK65">
        <v>101</v>
      </c>
      <c r="AL65">
        <v>29032</v>
      </c>
      <c r="AM65">
        <v>9556</v>
      </c>
      <c r="AN65">
        <v>4867</v>
      </c>
      <c r="AO65">
        <v>12749</v>
      </c>
      <c r="AP65">
        <v>1860</v>
      </c>
      <c r="AQ65">
        <v>348</v>
      </c>
      <c r="AR65">
        <v>232072</v>
      </c>
      <c r="AS65">
        <v>143282</v>
      </c>
      <c r="AT65">
        <v>75770</v>
      </c>
      <c r="AU65">
        <v>33102</v>
      </c>
      <c r="AV65">
        <v>22919</v>
      </c>
      <c r="AW65">
        <v>6201</v>
      </c>
      <c r="AX65">
        <v>4611</v>
      </c>
      <c r="AY65">
        <v>679</v>
      </c>
      <c r="AZ65">
        <v>88790</v>
      </c>
      <c r="BA65">
        <v>35047</v>
      </c>
      <c r="BB65">
        <v>11336</v>
      </c>
      <c r="BC65">
        <v>29597</v>
      </c>
      <c r="BD65">
        <v>12810</v>
      </c>
      <c r="BE65">
        <v>8</v>
      </c>
      <c r="BF65">
        <v>97192</v>
      </c>
      <c r="BG65">
        <v>96791</v>
      </c>
      <c r="BH65">
        <v>64933</v>
      </c>
      <c r="BI65">
        <v>26769</v>
      </c>
      <c r="BJ65">
        <v>1192</v>
      </c>
      <c r="BK65">
        <v>487</v>
      </c>
      <c r="BL65">
        <v>2737</v>
      </c>
      <c r="BM65">
        <v>673</v>
      </c>
      <c r="BN65">
        <v>401</v>
      </c>
      <c r="BO65">
        <v>17</v>
      </c>
      <c r="BP65">
        <v>8</v>
      </c>
      <c r="BR65">
        <v>376</v>
      </c>
      <c r="BT65">
        <v>134880</v>
      </c>
      <c r="BU65">
        <v>46491</v>
      </c>
      <c r="BV65">
        <v>10837</v>
      </c>
      <c r="BW65">
        <v>6333</v>
      </c>
      <c r="BX65">
        <v>21727</v>
      </c>
      <c r="BY65">
        <v>5714</v>
      </c>
      <c r="BZ65">
        <v>1874</v>
      </c>
      <c r="CA65">
        <v>6</v>
      </c>
      <c r="CB65">
        <v>88389</v>
      </c>
      <c r="CC65">
        <v>35030</v>
      </c>
      <c r="CD65">
        <v>11328</v>
      </c>
      <c r="CE65">
        <v>29597</v>
      </c>
      <c r="CF65">
        <v>12434</v>
      </c>
      <c r="CG65">
        <v>8</v>
      </c>
      <c r="DJ65">
        <v>45715</v>
      </c>
      <c r="DK65">
        <v>1253</v>
      </c>
      <c r="DL65">
        <v>1</v>
      </c>
      <c r="DM65">
        <v>6</v>
      </c>
      <c r="DN65">
        <v>660</v>
      </c>
      <c r="DO65">
        <v>568</v>
      </c>
      <c r="DP65">
        <v>6</v>
      </c>
      <c r="DQ65">
        <v>12</v>
      </c>
      <c r="DR65">
        <v>44462</v>
      </c>
      <c r="DT65">
        <v>23</v>
      </c>
      <c r="DU65">
        <v>34006</v>
      </c>
      <c r="DV65">
        <v>10433</v>
      </c>
      <c r="DX65">
        <v>95895</v>
      </c>
      <c r="DY65">
        <v>5659</v>
      </c>
      <c r="DZ65">
        <v>1300</v>
      </c>
      <c r="EA65">
        <v>785</v>
      </c>
      <c r="EB65">
        <v>1985</v>
      </c>
      <c r="EC65">
        <v>1583</v>
      </c>
      <c r="ED65">
        <v>1</v>
      </c>
      <c r="EE65">
        <v>5</v>
      </c>
      <c r="EF65">
        <v>90236</v>
      </c>
      <c r="EG65">
        <v>21</v>
      </c>
      <c r="EH65">
        <v>56</v>
      </c>
      <c r="EI65">
        <v>70612</v>
      </c>
      <c r="EJ65">
        <v>19547</v>
      </c>
    </row>
    <row r="66" spans="1:154" x14ac:dyDescent="0.2">
      <c r="A66" t="s">
        <v>103</v>
      </c>
      <c r="B66">
        <v>8186102</v>
      </c>
      <c r="C66">
        <v>7837393</v>
      </c>
      <c r="D66">
        <v>5251866</v>
      </c>
      <c r="E66">
        <v>2406755</v>
      </c>
      <c r="F66">
        <v>81440</v>
      </c>
      <c r="G66">
        <v>18121</v>
      </c>
      <c r="H66">
        <v>58135</v>
      </c>
      <c r="I66">
        <v>21076</v>
      </c>
      <c r="J66">
        <v>348709</v>
      </c>
      <c r="K66">
        <v>140413</v>
      </c>
      <c r="L66">
        <v>47534</v>
      </c>
      <c r="M66">
        <v>139937</v>
      </c>
      <c r="N66">
        <v>20825</v>
      </c>
      <c r="O66">
        <v>98</v>
      </c>
      <c r="P66">
        <v>7604809</v>
      </c>
      <c r="Q66">
        <v>7604809</v>
      </c>
      <c r="R66">
        <v>5155836</v>
      </c>
      <c r="S66">
        <v>2355375</v>
      </c>
      <c r="T66">
        <v>14536</v>
      </c>
      <c r="U66">
        <v>2654</v>
      </c>
      <c r="V66">
        <v>56247</v>
      </c>
      <c r="W66">
        <v>20161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581293</v>
      </c>
      <c r="AE66">
        <v>232584</v>
      </c>
      <c r="AF66">
        <v>96030</v>
      </c>
      <c r="AG66">
        <v>51380</v>
      </c>
      <c r="AH66">
        <v>66904</v>
      </c>
      <c r="AI66">
        <v>15467</v>
      </c>
      <c r="AJ66">
        <v>1888</v>
      </c>
      <c r="AK66">
        <v>915</v>
      </c>
      <c r="AL66">
        <v>348709</v>
      </c>
      <c r="AM66">
        <v>140413</v>
      </c>
      <c r="AN66">
        <v>47534</v>
      </c>
      <c r="AO66">
        <v>139937</v>
      </c>
      <c r="AP66">
        <v>20825</v>
      </c>
      <c r="AQ66">
        <v>96</v>
      </c>
      <c r="AR66">
        <v>3055568</v>
      </c>
      <c r="AS66">
        <v>2492259</v>
      </c>
      <c r="AT66">
        <v>1478443</v>
      </c>
      <c r="AU66">
        <v>720139</v>
      </c>
      <c r="AV66">
        <v>202867</v>
      </c>
      <c r="AW66">
        <v>60663</v>
      </c>
      <c r="AX66">
        <v>22926</v>
      </c>
      <c r="AY66">
        <v>7221</v>
      </c>
      <c r="AZ66">
        <v>563309</v>
      </c>
      <c r="BA66">
        <v>185235</v>
      </c>
      <c r="BB66">
        <v>59017</v>
      </c>
      <c r="BC66">
        <v>261304</v>
      </c>
      <c r="BD66">
        <v>57753</v>
      </c>
      <c r="BE66">
        <v>51</v>
      </c>
      <c r="BF66">
        <v>1442418</v>
      </c>
      <c r="BG66">
        <v>1439304</v>
      </c>
      <c r="BH66">
        <v>988993</v>
      </c>
      <c r="BI66">
        <v>403654</v>
      </c>
      <c r="BJ66">
        <v>19618</v>
      </c>
      <c r="BK66">
        <v>5361</v>
      </c>
      <c r="BL66">
        <v>17108</v>
      </c>
      <c r="BM66">
        <v>4570</v>
      </c>
      <c r="BN66">
        <v>3114</v>
      </c>
      <c r="BO66">
        <v>1474</v>
      </c>
      <c r="BP66">
        <v>1166</v>
      </c>
      <c r="BQ66">
        <v>295</v>
      </c>
      <c r="BR66">
        <v>179</v>
      </c>
      <c r="BS66">
        <v>1</v>
      </c>
      <c r="BT66">
        <v>1613150</v>
      </c>
      <c r="BU66">
        <v>1052955</v>
      </c>
      <c r="BV66">
        <v>489450</v>
      </c>
      <c r="BW66">
        <v>316485</v>
      </c>
      <c r="BX66">
        <v>183249</v>
      </c>
      <c r="BY66">
        <v>55302</v>
      </c>
      <c r="BZ66">
        <v>5818</v>
      </c>
      <c r="CA66">
        <v>2651</v>
      </c>
      <c r="CB66">
        <v>560195</v>
      </c>
      <c r="CC66">
        <v>183761</v>
      </c>
      <c r="CD66">
        <v>57851</v>
      </c>
      <c r="CE66">
        <v>261009</v>
      </c>
      <c r="CF66">
        <v>57574</v>
      </c>
      <c r="CG66">
        <v>50</v>
      </c>
      <c r="CH66">
        <v>59186</v>
      </c>
      <c r="CI66">
        <v>57354</v>
      </c>
      <c r="CJ66">
        <v>35304</v>
      </c>
      <c r="CK66">
        <v>20468</v>
      </c>
      <c r="CL66">
        <v>0</v>
      </c>
      <c r="CM66">
        <v>1582</v>
      </c>
      <c r="CN66">
        <v>0</v>
      </c>
      <c r="CO66">
        <v>0</v>
      </c>
      <c r="CP66">
        <v>1832</v>
      </c>
      <c r="CQ66">
        <v>0</v>
      </c>
      <c r="CR66">
        <v>3</v>
      </c>
      <c r="CS66">
        <v>1795</v>
      </c>
      <c r="CT66">
        <v>34</v>
      </c>
      <c r="CU66">
        <v>0</v>
      </c>
      <c r="CV66">
        <v>53893</v>
      </c>
      <c r="CW66">
        <v>53342</v>
      </c>
      <c r="CX66">
        <v>17008</v>
      </c>
      <c r="CY66">
        <v>26995</v>
      </c>
      <c r="CZ66">
        <v>4095</v>
      </c>
      <c r="DA66">
        <v>1680</v>
      </c>
      <c r="DB66">
        <v>3329</v>
      </c>
      <c r="DC66">
        <v>235</v>
      </c>
      <c r="DD66">
        <v>551</v>
      </c>
      <c r="DE66">
        <v>230</v>
      </c>
      <c r="DF66">
        <v>321</v>
      </c>
      <c r="DG66">
        <v>0</v>
      </c>
      <c r="DH66">
        <v>0</v>
      </c>
      <c r="DJ66">
        <v>88338</v>
      </c>
      <c r="DK66">
        <v>36615</v>
      </c>
      <c r="DL66">
        <v>7461</v>
      </c>
      <c r="DM66">
        <v>23529</v>
      </c>
      <c r="DN66">
        <v>1227</v>
      </c>
      <c r="DO66">
        <v>2326</v>
      </c>
      <c r="DP66">
        <v>323</v>
      </c>
      <c r="DQ66">
        <v>1749</v>
      </c>
      <c r="DR66">
        <v>51723</v>
      </c>
      <c r="DS66">
        <v>0</v>
      </c>
      <c r="DT66">
        <v>106</v>
      </c>
      <c r="DU66">
        <v>28710</v>
      </c>
      <c r="DV66">
        <v>22907</v>
      </c>
      <c r="DX66">
        <v>95938</v>
      </c>
      <c r="DY66">
        <v>46479</v>
      </c>
      <c r="DZ66">
        <v>6541</v>
      </c>
      <c r="EA66">
        <v>25426</v>
      </c>
      <c r="EB66">
        <v>5452</v>
      </c>
      <c r="EC66">
        <v>7558</v>
      </c>
      <c r="ED66">
        <v>498</v>
      </c>
      <c r="EE66">
        <v>1004</v>
      </c>
      <c r="EF66">
        <v>49459</v>
      </c>
      <c r="EG66">
        <v>520</v>
      </c>
      <c r="EH66">
        <v>522</v>
      </c>
      <c r="EI66">
        <v>28373</v>
      </c>
      <c r="EJ66">
        <v>20044</v>
      </c>
      <c r="EL66">
        <v>195</v>
      </c>
      <c r="EM66">
        <v>195</v>
      </c>
      <c r="EN66">
        <v>162</v>
      </c>
      <c r="EO66">
        <v>33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104</v>
      </c>
      <c r="B67">
        <v>289558</v>
      </c>
      <c r="C67">
        <v>278029</v>
      </c>
      <c r="D67">
        <v>193600</v>
      </c>
      <c r="E67">
        <v>75034</v>
      </c>
      <c r="F67">
        <v>4719</v>
      </c>
      <c r="G67">
        <v>1427</v>
      </c>
      <c r="H67">
        <v>2515</v>
      </c>
      <c r="I67">
        <v>734</v>
      </c>
      <c r="J67">
        <v>11529</v>
      </c>
      <c r="K67">
        <v>5194</v>
      </c>
      <c r="L67">
        <v>1696</v>
      </c>
      <c r="M67">
        <v>3991</v>
      </c>
      <c r="N67">
        <v>648</v>
      </c>
      <c r="O67">
        <v>1</v>
      </c>
      <c r="P67">
        <v>267365</v>
      </c>
      <c r="Q67">
        <v>267365</v>
      </c>
      <c r="R67">
        <v>189857</v>
      </c>
      <c r="S67">
        <v>73351</v>
      </c>
      <c r="T67">
        <v>817</v>
      </c>
      <c r="U67">
        <v>97</v>
      </c>
      <c r="V67">
        <v>2510</v>
      </c>
      <c r="W67">
        <v>733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22193</v>
      </c>
      <c r="AE67">
        <v>10664</v>
      </c>
      <c r="AF67">
        <v>3743</v>
      </c>
      <c r="AG67">
        <v>1683</v>
      </c>
      <c r="AH67">
        <v>3902</v>
      </c>
      <c r="AI67">
        <v>1330</v>
      </c>
      <c r="AJ67">
        <v>5</v>
      </c>
      <c r="AK67">
        <v>1</v>
      </c>
      <c r="AL67">
        <v>11529</v>
      </c>
      <c r="AM67">
        <v>5194</v>
      </c>
      <c r="AN67">
        <v>1696</v>
      </c>
      <c r="AO67">
        <v>3991</v>
      </c>
      <c r="AP67">
        <v>648</v>
      </c>
      <c r="AQ67">
        <v>1</v>
      </c>
      <c r="AR67">
        <v>102670</v>
      </c>
      <c r="AS67">
        <v>86651</v>
      </c>
      <c r="AT67">
        <v>48545</v>
      </c>
      <c r="AU67">
        <v>20472</v>
      </c>
      <c r="AV67">
        <v>12049</v>
      </c>
      <c r="AW67">
        <v>3696</v>
      </c>
      <c r="AX67">
        <v>1500</v>
      </c>
      <c r="AY67">
        <v>389</v>
      </c>
      <c r="AZ67">
        <v>16019</v>
      </c>
      <c r="BA67">
        <v>6323</v>
      </c>
      <c r="BB67">
        <v>1935</v>
      </c>
      <c r="BC67">
        <v>7139</v>
      </c>
      <c r="BD67">
        <v>622</v>
      </c>
      <c r="BE67">
        <v>1</v>
      </c>
      <c r="BF67">
        <v>64449</v>
      </c>
      <c r="BG67">
        <v>64425</v>
      </c>
      <c r="BH67">
        <v>44442</v>
      </c>
      <c r="BI67">
        <v>17225</v>
      </c>
      <c r="BJ67">
        <v>763</v>
      </c>
      <c r="BK67">
        <v>113</v>
      </c>
      <c r="BL67">
        <v>1495</v>
      </c>
      <c r="BM67">
        <v>387</v>
      </c>
      <c r="BN67">
        <v>24</v>
      </c>
      <c r="BO67">
        <v>0</v>
      </c>
      <c r="BP67">
        <v>8</v>
      </c>
      <c r="BQ67">
        <v>16</v>
      </c>
      <c r="BR67">
        <v>0</v>
      </c>
      <c r="BS67">
        <v>1</v>
      </c>
      <c r="BT67">
        <v>38221</v>
      </c>
      <c r="BU67">
        <v>22226</v>
      </c>
      <c r="BV67">
        <v>4103</v>
      </c>
      <c r="BW67">
        <v>3247</v>
      </c>
      <c r="BX67">
        <v>11286</v>
      </c>
      <c r="BY67">
        <v>3583</v>
      </c>
      <c r="BZ67">
        <v>5</v>
      </c>
      <c r="CA67">
        <v>2</v>
      </c>
      <c r="CB67">
        <v>15995</v>
      </c>
      <c r="CC67">
        <v>6323</v>
      </c>
      <c r="CD67">
        <v>1927</v>
      </c>
      <c r="CE67">
        <v>7123</v>
      </c>
      <c r="CF67">
        <v>622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1128</v>
      </c>
      <c r="CW67">
        <v>1128</v>
      </c>
      <c r="CX67">
        <v>415</v>
      </c>
      <c r="CY67">
        <v>713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1866</v>
      </c>
      <c r="DK67">
        <v>1184</v>
      </c>
      <c r="DL67">
        <v>261</v>
      </c>
      <c r="DM67">
        <v>539</v>
      </c>
      <c r="DN67">
        <v>243</v>
      </c>
      <c r="DO67">
        <v>116</v>
      </c>
      <c r="DP67">
        <v>1</v>
      </c>
      <c r="DQ67">
        <v>24</v>
      </c>
      <c r="DR67">
        <v>682</v>
      </c>
      <c r="DS67">
        <v>0</v>
      </c>
      <c r="DT67">
        <v>17</v>
      </c>
      <c r="DU67">
        <v>212</v>
      </c>
      <c r="DV67">
        <v>453</v>
      </c>
      <c r="DX67">
        <v>4012</v>
      </c>
      <c r="DY67">
        <v>3555</v>
      </c>
      <c r="DZ67">
        <v>133</v>
      </c>
      <c r="EA67">
        <v>884</v>
      </c>
      <c r="EB67">
        <v>1823</v>
      </c>
      <c r="EC67">
        <v>625</v>
      </c>
      <c r="ED67">
        <v>11</v>
      </c>
      <c r="EE67">
        <v>79</v>
      </c>
      <c r="EF67">
        <v>457</v>
      </c>
      <c r="EG67">
        <v>1</v>
      </c>
      <c r="EH67">
        <v>33</v>
      </c>
      <c r="EI67">
        <v>261</v>
      </c>
      <c r="EJ67">
        <v>162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105</v>
      </c>
      <c r="B68">
        <v>2094538</v>
      </c>
      <c r="C68">
        <v>2036277</v>
      </c>
      <c r="D68">
        <v>1329894</v>
      </c>
      <c r="E68">
        <v>674002</v>
      </c>
      <c r="F68">
        <v>12628</v>
      </c>
      <c r="G68">
        <v>2573</v>
      </c>
      <c r="H68">
        <v>11891</v>
      </c>
      <c r="I68">
        <v>5289</v>
      </c>
      <c r="J68">
        <v>58261</v>
      </c>
      <c r="K68">
        <v>25296</v>
      </c>
      <c r="L68">
        <v>8243</v>
      </c>
      <c r="M68">
        <v>22009</v>
      </c>
      <c r="N68">
        <v>2713</v>
      </c>
      <c r="O68">
        <v>66</v>
      </c>
      <c r="P68">
        <v>1991612</v>
      </c>
      <c r="Q68">
        <v>1991612</v>
      </c>
      <c r="R68">
        <v>1308594</v>
      </c>
      <c r="S68">
        <v>664248</v>
      </c>
      <c r="T68">
        <v>1777</v>
      </c>
      <c r="U68">
        <v>355</v>
      </c>
      <c r="V68">
        <v>11455</v>
      </c>
      <c r="W68">
        <v>5183</v>
      </c>
      <c r="AC68">
        <v>2</v>
      </c>
      <c r="AD68">
        <v>102926</v>
      </c>
      <c r="AE68">
        <v>44665</v>
      </c>
      <c r="AF68">
        <v>21300</v>
      </c>
      <c r="AG68">
        <v>9754</v>
      </c>
      <c r="AH68">
        <v>10851</v>
      </c>
      <c r="AI68">
        <v>2218</v>
      </c>
      <c r="AJ68">
        <v>436</v>
      </c>
      <c r="AK68">
        <v>106</v>
      </c>
      <c r="AL68">
        <v>58261</v>
      </c>
      <c r="AM68">
        <v>25296</v>
      </c>
      <c r="AN68">
        <v>8243</v>
      </c>
      <c r="AO68">
        <v>22009</v>
      </c>
      <c r="AP68">
        <v>2713</v>
      </c>
      <c r="AQ68">
        <v>64</v>
      </c>
      <c r="AR68">
        <v>1169683</v>
      </c>
      <c r="AS68">
        <v>896864</v>
      </c>
      <c r="AT68">
        <v>512619</v>
      </c>
      <c r="AU68">
        <v>247465</v>
      </c>
      <c r="AV68">
        <v>100306</v>
      </c>
      <c r="AW68">
        <v>29157</v>
      </c>
      <c r="AX68">
        <v>5637</v>
      </c>
      <c r="AY68">
        <v>1680</v>
      </c>
      <c r="AZ68">
        <v>272819</v>
      </c>
      <c r="BA68">
        <v>88193</v>
      </c>
      <c r="BB68">
        <v>25818</v>
      </c>
      <c r="BC68">
        <v>130511</v>
      </c>
      <c r="BD68">
        <v>28297</v>
      </c>
      <c r="BE68">
        <v>50</v>
      </c>
      <c r="BF68">
        <v>610347</v>
      </c>
      <c r="BG68">
        <v>608648</v>
      </c>
      <c r="BH68">
        <v>403486</v>
      </c>
      <c r="BI68">
        <v>180416</v>
      </c>
      <c r="BJ68">
        <v>14066</v>
      </c>
      <c r="BK68">
        <v>3477</v>
      </c>
      <c r="BL68">
        <v>5580</v>
      </c>
      <c r="BM68">
        <v>1623</v>
      </c>
      <c r="BN68">
        <v>1699</v>
      </c>
      <c r="BO68">
        <v>889</v>
      </c>
      <c r="BP68">
        <v>722</v>
      </c>
      <c r="BQ68">
        <v>62</v>
      </c>
      <c r="BR68">
        <v>26</v>
      </c>
      <c r="BT68">
        <v>559336</v>
      </c>
      <c r="BU68">
        <v>288216</v>
      </c>
      <c r="BV68">
        <v>109133</v>
      </c>
      <c r="BW68">
        <v>67049</v>
      </c>
      <c r="BX68">
        <v>86240</v>
      </c>
      <c r="BY68">
        <v>25680</v>
      </c>
      <c r="BZ68">
        <v>57</v>
      </c>
      <c r="CA68">
        <v>57</v>
      </c>
      <c r="CB68">
        <v>271120</v>
      </c>
      <c r="CC68">
        <v>87304</v>
      </c>
      <c r="CD68">
        <v>25096</v>
      </c>
      <c r="CE68">
        <v>130449</v>
      </c>
      <c r="CF68">
        <v>28271</v>
      </c>
      <c r="CG68">
        <v>50</v>
      </c>
      <c r="CV68">
        <v>7550</v>
      </c>
      <c r="CW68">
        <v>7550</v>
      </c>
      <c r="CX68">
        <v>2542</v>
      </c>
      <c r="CY68">
        <v>4582</v>
      </c>
      <c r="CZ68">
        <v>156</v>
      </c>
      <c r="DA68">
        <v>43</v>
      </c>
      <c r="DB68">
        <v>32</v>
      </c>
      <c r="DC68">
        <v>195</v>
      </c>
      <c r="DJ68">
        <v>52507</v>
      </c>
      <c r="DK68">
        <v>2193</v>
      </c>
      <c r="DL68">
        <v>284</v>
      </c>
      <c r="DM68">
        <v>1272</v>
      </c>
      <c r="DN68">
        <v>37</v>
      </c>
      <c r="DO68">
        <v>464</v>
      </c>
      <c r="DP68">
        <v>16</v>
      </c>
      <c r="DQ68">
        <v>120</v>
      </c>
      <c r="DR68">
        <v>50314</v>
      </c>
      <c r="DT68">
        <v>45</v>
      </c>
      <c r="DU68">
        <v>28273</v>
      </c>
      <c r="DV68">
        <v>21996</v>
      </c>
      <c r="DX68">
        <v>57521</v>
      </c>
      <c r="DY68">
        <v>12159</v>
      </c>
      <c r="DZ68">
        <v>1806</v>
      </c>
      <c r="EA68">
        <v>6925</v>
      </c>
      <c r="EB68">
        <v>902</v>
      </c>
      <c r="EC68">
        <v>2233</v>
      </c>
      <c r="ED68">
        <v>132</v>
      </c>
      <c r="EE68">
        <v>161</v>
      </c>
      <c r="EF68">
        <v>45362</v>
      </c>
      <c r="EG68">
        <v>34</v>
      </c>
      <c r="EH68">
        <v>318</v>
      </c>
      <c r="EI68">
        <v>27850</v>
      </c>
      <c r="EJ68">
        <v>17160</v>
      </c>
    </row>
    <row r="69" spans="1:154" x14ac:dyDescent="0.2">
      <c r="A69" t="s">
        <v>106</v>
      </c>
      <c r="B69">
        <v>860234</v>
      </c>
      <c r="C69">
        <v>835911</v>
      </c>
      <c r="D69">
        <v>549173</v>
      </c>
      <c r="E69">
        <v>264109</v>
      </c>
      <c r="F69">
        <v>13360</v>
      </c>
      <c r="G69">
        <v>2425</v>
      </c>
      <c r="H69">
        <v>5025</v>
      </c>
      <c r="I69">
        <v>1819</v>
      </c>
      <c r="J69">
        <v>24323</v>
      </c>
      <c r="K69">
        <v>7044</v>
      </c>
      <c r="L69">
        <v>2316</v>
      </c>
      <c r="M69">
        <v>13235</v>
      </c>
      <c r="N69">
        <v>1728</v>
      </c>
      <c r="P69">
        <v>806611</v>
      </c>
      <c r="Q69">
        <v>806611</v>
      </c>
      <c r="R69">
        <v>540502</v>
      </c>
      <c r="S69">
        <v>257701</v>
      </c>
      <c r="T69">
        <v>1781</v>
      </c>
      <c r="U69">
        <v>404</v>
      </c>
      <c r="V69">
        <v>4635</v>
      </c>
      <c r="W69">
        <v>1588</v>
      </c>
      <c r="AD69">
        <v>53623</v>
      </c>
      <c r="AE69">
        <v>29300</v>
      </c>
      <c r="AF69">
        <v>8671</v>
      </c>
      <c r="AG69">
        <v>6408</v>
      </c>
      <c r="AH69">
        <v>11579</v>
      </c>
      <c r="AI69">
        <v>2021</v>
      </c>
      <c r="AJ69">
        <v>390</v>
      </c>
      <c r="AK69">
        <v>231</v>
      </c>
      <c r="AL69">
        <v>24323</v>
      </c>
      <c r="AM69">
        <v>7044</v>
      </c>
      <c r="AN69">
        <v>2316</v>
      </c>
      <c r="AO69">
        <v>13235</v>
      </c>
      <c r="AP69">
        <v>1728</v>
      </c>
      <c r="AR69">
        <v>307832</v>
      </c>
      <c r="AS69">
        <v>255437</v>
      </c>
      <c r="AT69">
        <v>149469</v>
      </c>
      <c r="AU69">
        <v>65967</v>
      </c>
      <c r="AV69">
        <v>28502</v>
      </c>
      <c r="AW69">
        <v>8284</v>
      </c>
      <c r="AX69">
        <v>2553</v>
      </c>
      <c r="AY69">
        <v>662</v>
      </c>
      <c r="AZ69">
        <v>52395</v>
      </c>
      <c r="BA69">
        <v>13492</v>
      </c>
      <c r="BB69">
        <v>4468</v>
      </c>
      <c r="BC69">
        <v>27731</v>
      </c>
      <c r="BD69">
        <v>6704</v>
      </c>
      <c r="BF69">
        <v>168472</v>
      </c>
      <c r="BG69">
        <v>168472</v>
      </c>
      <c r="BH69">
        <v>120449</v>
      </c>
      <c r="BI69">
        <v>45010</v>
      </c>
      <c r="BJ69">
        <v>723</v>
      </c>
      <c r="BK69">
        <v>138</v>
      </c>
      <c r="BL69">
        <v>1759</v>
      </c>
      <c r="BM69">
        <v>393</v>
      </c>
      <c r="BT69">
        <v>139360</v>
      </c>
      <c r="BU69">
        <v>86965</v>
      </c>
      <c r="BV69">
        <v>29020</v>
      </c>
      <c r="BW69">
        <v>20957</v>
      </c>
      <c r="BX69">
        <v>27779</v>
      </c>
      <c r="BY69">
        <v>8146</v>
      </c>
      <c r="BZ69">
        <v>794</v>
      </c>
      <c r="CA69">
        <v>269</v>
      </c>
      <c r="CB69">
        <v>52395</v>
      </c>
      <c r="CC69">
        <v>13492</v>
      </c>
      <c r="CD69">
        <v>4468</v>
      </c>
      <c r="CE69">
        <v>27731</v>
      </c>
      <c r="CF69">
        <v>6704</v>
      </c>
      <c r="CH69">
        <v>32352</v>
      </c>
      <c r="CI69">
        <v>30523</v>
      </c>
      <c r="CJ69">
        <v>17117</v>
      </c>
      <c r="CK69">
        <v>13406</v>
      </c>
      <c r="CP69">
        <v>1829</v>
      </c>
      <c r="CS69">
        <v>1795</v>
      </c>
      <c r="CT69">
        <v>34</v>
      </c>
      <c r="CV69">
        <v>2166</v>
      </c>
      <c r="CW69">
        <v>2166</v>
      </c>
      <c r="CX69">
        <v>912</v>
      </c>
      <c r="CY69">
        <v>1201</v>
      </c>
      <c r="CZ69">
        <v>42</v>
      </c>
      <c r="DA69">
        <v>11</v>
      </c>
      <c r="DJ69">
        <v>7158</v>
      </c>
      <c r="DK69">
        <v>7062</v>
      </c>
      <c r="DL69">
        <v>1746</v>
      </c>
      <c r="DM69">
        <v>4565</v>
      </c>
      <c r="DN69">
        <v>30</v>
      </c>
      <c r="DO69">
        <v>2</v>
      </c>
      <c r="DP69">
        <v>169</v>
      </c>
      <c r="DQ69">
        <v>550</v>
      </c>
      <c r="DR69">
        <v>96</v>
      </c>
      <c r="DT69">
        <v>4</v>
      </c>
      <c r="DU69">
        <v>24</v>
      </c>
      <c r="DV69">
        <v>68</v>
      </c>
      <c r="DX69">
        <v>3927</v>
      </c>
      <c r="DY69">
        <v>3668</v>
      </c>
      <c r="DZ69">
        <v>591</v>
      </c>
      <c r="EA69">
        <v>2384</v>
      </c>
      <c r="EB69">
        <v>82</v>
      </c>
      <c r="EC69">
        <v>459</v>
      </c>
      <c r="ED69">
        <v>25</v>
      </c>
      <c r="EE69">
        <v>127</v>
      </c>
      <c r="EF69">
        <v>259</v>
      </c>
      <c r="EG69">
        <v>27</v>
      </c>
      <c r="EH69">
        <v>17</v>
      </c>
      <c r="EI69">
        <v>170</v>
      </c>
      <c r="EJ69">
        <v>45</v>
      </c>
    </row>
    <row r="70" spans="1:154" x14ac:dyDescent="0.2">
      <c r="A70" t="s">
        <v>107</v>
      </c>
      <c r="B70">
        <v>2843438</v>
      </c>
      <c r="C70">
        <v>2779836</v>
      </c>
      <c r="D70">
        <v>1929324</v>
      </c>
      <c r="E70">
        <v>796952</v>
      </c>
      <c r="F70">
        <v>19448</v>
      </c>
      <c r="G70">
        <v>4988</v>
      </c>
      <c r="H70">
        <v>22096</v>
      </c>
      <c r="I70">
        <v>7028</v>
      </c>
      <c r="J70">
        <v>63602</v>
      </c>
      <c r="K70">
        <v>21875</v>
      </c>
      <c r="L70">
        <v>6047</v>
      </c>
      <c r="M70">
        <v>31269</v>
      </c>
      <c r="N70">
        <v>4411</v>
      </c>
      <c r="O70">
        <v>12</v>
      </c>
      <c r="P70">
        <v>2713090</v>
      </c>
      <c r="Q70">
        <v>2713090</v>
      </c>
      <c r="R70">
        <v>1899435</v>
      </c>
      <c r="S70">
        <v>780102</v>
      </c>
      <c r="T70">
        <v>4661</v>
      </c>
      <c r="U70">
        <v>675</v>
      </c>
      <c r="V70">
        <v>21569</v>
      </c>
      <c r="W70">
        <v>6648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130348</v>
      </c>
      <c r="AE70">
        <v>66746</v>
      </c>
      <c r="AF70">
        <v>29889</v>
      </c>
      <c r="AG70">
        <v>16850</v>
      </c>
      <c r="AH70">
        <v>14787</v>
      </c>
      <c r="AI70">
        <v>4313</v>
      </c>
      <c r="AJ70">
        <v>527</v>
      </c>
      <c r="AK70">
        <v>380</v>
      </c>
      <c r="AL70">
        <v>63602</v>
      </c>
      <c r="AM70">
        <v>21875</v>
      </c>
      <c r="AN70">
        <v>6047</v>
      </c>
      <c r="AO70">
        <v>31269</v>
      </c>
      <c r="AP70">
        <v>4411</v>
      </c>
      <c r="AQ70">
        <v>12</v>
      </c>
      <c r="AR70">
        <v>1170607</v>
      </c>
      <c r="AS70">
        <v>1039563</v>
      </c>
      <c r="AT70">
        <v>629327</v>
      </c>
      <c r="AU70">
        <v>333109</v>
      </c>
      <c r="AV70">
        <v>48643</v>
      </c>
      <c r="AW70">
        <v>16116</v>
      </c>
      <c r="AX70">
        <v>9301</v>
      </c>
      <c r="AY70">
        <v>3067</v>
      </c>
      <c r="AZ70">
        <v>131044</v>
      </c>
      <c r="BA70">
        <v>42824</v>
      </c>
      <c r="BB70">
        <v>15736</v>
      </c>
      <c r="BC70">
        <v>62179</v>
      </c>
      <c r="BD70">
        <v>10305</v>
      </c>
      <c r="BE70">
        <v>0</v>
      </c>
      <c r="BF70">
        <v>455807</v>
      </c>
      <c r="BG70">
        <v>454683</v>
      </c>
      <c r="BH70">
        <v>317729</v>
      </c>
      <c r="BI70">
        <v>123764</v>
      </c>
      <c r="BJ70">
        <v>3342</v>
      </c>
      <c r="BK70">
        <v>1270</v>
      </c>
      <c r="BL70">
        <v>6764</v>
      </c>
      <c r="BM70">
        <v>1814</v>
      </c>
      <c r="BN70">
        <v>1124</v>
      </c>
      <c r="BO70">
        <v>569</v>
      </c>
      <c r="BP70">
        <v>376</v>
      </c>
      <c r="BQ70">
        <v>99</v>
      </c>
      <c r="BR70">
        <v>80</v>
      </c>
      <c r="BS70">
        <v>0</v>
      </c>
      <c r="BT70">
        <v>714800</v>
      </c>
      <c r="BU70">
        <v>584880</v>
      </c>
      <c r="BV70">
        <v>311598</v>
      </c>
      <c r="BW70">
        <v>209345</v>
      </c>
      <c r="BX70">
        <v>45301</v>
      </c>
      <c r="BY70">
        <v>14846</v>
      </c>
      <c r="BZ70">
        <v>2537</v>
      </c>
      <c r="CA70">
        <v>1253</v>
      </c>
      <c r="CB70">
        <v>129920</v>
      </c>
      <c r="CC70">
        <v>42255</v>
      </c>
      <c r="CD70">
        <v>15360</v>
      </c>
      <c r="CE70">
        <v>62080</v>
      </c>
      <c r="CF70">
        <v>10225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19034</v>
      </c>
      <c r="CW70">
        <v>19034</v>
      </c>
      <c r="CX70">
        <v>6161</v>
      </c>
      <c r="CY70">
        <v>10966</v>
      </c>
      <c r="CZ70">
        <v>1123</v>
      </c>
      <c r="DA70">
        <v>755</v>
      </c>
      <c r="DB70">
        <v>11</v>
      </c>
      <c r="DC70">
        <v>18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20993</v>
      </c>
      <c r="DK70">
        <v>20727</v>
      </c>
      <c r="DL70">
        <v>4154</v>
      </c>
      <c r="DM70">
        <v>14196</v>
      </c>
      <c r="DN70">
        <v>396</v>
      </c>
      <c r="DO70">
        <v>1081</v>
      </c>
      <c r="DP70">
        <v>104</v>
      </c>
      <c r="DQ70">
        <v>796</v>
      </c>
      <c r="DR70">
        <v>266</v>
      </c>
      <c r="DS70">
        <v>0</v>
      </c>
      <c r="DT70">
        <v>22</v>
      </c>
      <c r="DU70">
        <v>6</v>
      </c>
      <c r="DV70">
        <v>238</v>
      </c>
      <c r="DX70">
        <v>24561</v>
      </c>
      <c r="DY70">
        <v>21272</v>
      </c>
      <c r="DZ70">
        <v>3524</v>
      </c>
      <c r="EA70">
        <v>13024</v>
      </c>
      <c r="EB70">
        <v>2015</v>
      </c>
      <c r="EC70">
        <v>1841</v>
      </c>
      <c r="ED70">
        <v>267</v>
      </c>
      <c r="EE70">
        <v>601</v>
      </c>
      <c r="EF70">
        <v>3289</v>
      </c>
      <c r="EG70">
        <v>458</v>
      </c>
      <c r="EH70">
        <v>74</v>
      </c>
      <c r="EI70">
        <v>92</v>
      </c>
      <c r="EJ70">
        <v>2665</v>
      </c>
      <c r="EL70">
        <v>195</v>
      </c>
      <c r="EM70">
        <v>195</v>
      </c>
      <c r="EN70">
        <v>162</v>
      </c>
      <c r="EO70">
        <v>33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108</v>
      </c>
      <c r="B71">
        <v>1572780</v>
      </c>
      <c r="C71">
        <v>1473861</v>
      </c>
      <c r="D71">
        <v>977836</v>
      </c>
      <c r="E71">
        <v>462097</v>
      </c>
      <c r="F71">
        <v>15002</v>
      </c>
      <c r="G71">
        <v>3267</v>
      </c>
      <c r="H71">
        <v>11460</v>
      </c>
      <c r="I71">
        <v>4199</v>
      </c>
      <c r="J71">
        <v>98919</v>
      </c>
      <c r="K71">
        <v>37319</v>
      </c>
      <c r="L71">
        <v>11977</v>
      </c>
      <c r="M71">
        <v>43520</v>
      </c>
      <c r="N71">
        <v>6103</v>
      </c>
      <c r="O71">
        <v>15</v>
      </c>
      <c r="P71">
        <v>1437391</v>
      </c>
      <c r="Q71">
        <v>1437391</v>
      </c>
      <c r="R71">
        <v>960961</v>
      </c>
      <c r="S71">
        <v>455261</v>
      </c>
      <c r="T71">
        <v>5158</v>
      </c>
      <c r="U71">
        <v>1077</v>
      </c>
      <c r="V71">
        <v>10932</v>
      </c>
      <c r="W71">
        <v>4002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135389</v>
      </c>
      <c r="AE71">
        <v>36470</v>
      </c>
      <c r="AF71">
        <v>16875</v>
      </c>
      <c r="AG71">
        <v>6836</v>
      </c>
      <c r="AH71">
        <v>9844</v>
      </c>
      <c r="AI71">
        <v>2190</v>
      </c>
      <c r="AJ71">
        <v>528</v>
      </c>
      <c r="AK71">
        <v>197</v>
      </c>
      <c r="AL71">
        <v>98919</v>
      </c>
      <c r="AM71">
        <v>37319</v>
      </c>
      <c r="AN71">
        <v>11977</v>
      </c>
      <c r="AO71">
        <v>43520</v>
      </c>
      <c r="AP71">
        <v>6103</v>
      </c>
      <c r="AQ71">
        <v>15</v>
      </c>
      <c r="AR71">
        <v>244377</v>
      </c>
      <c r="AS71">
        <v>170980</v>
      </c>
      <c r="AT71">
        <v>113635</v>
      </c>
      <c r="AU71">
        <v>42027</v>
      </c>
      <c r="AV71">
        <v>8543</v>
      </c>
      <c r="AW71">
        <v>1893</v>
      </c>
      <c r="AX71">
        <v>3557</v>
      </c>
      <c r="AY71">
        <v>1325</v>
      </c>
      <c r="AZ71">
        <v>73397</v>
      </c>
      <c r="BA71">
        <v>22517</v>
      </c>
      <c r="BB71">
        <v>7209</v>
      </c>
      <c r="BC71">
        <v>32256</v>
      </c>
      <c r="BD71">
        <v>11415</v>
      </c>
      <c r="BE71">
        <v>0</v>
      </c>
      <c r="BF71">
        <v>115567</v>
      </c>
      <c r="BG71">
        <v>115300</v>
      </c>
      <c r="BH71">
        <v>83462</v>
      </c>
      <c r="BI71">
        <v>29846</v>
      </c>
      <c r="BJ71">
        <v>459</v>
      </c>
      <c r="BK71">
        <v>146</v>
      </c>
      <c r="BL71">
        <v>1132</v>
      </c>
      <c r="BM71">
        <v>255</v>
      </c>
      <c r="BN71">
        <v>267</v>
      </c>
      <c r="BO71">
        <v>16</v>
      </c>
      <c r="BP71">
        <v>60</v>
      </c>
      <c r="BQ71">
        <v>118</v>
      </c>
      <c r="BR71">
        <v>73</v>
      </c>
      <c r="BS71">
        <v>0</v>
      </c>
      <c r="BT71">
        <v>128810</v>
      </c>
      <c r="BU71">
        <v>55680</v>
      </c>
      <c r="BV71">
        <v>30173</v>
      </c>
      <c r="BW71">
        <v>12181</v>
      </c>
      <c r="BX71">
        <v>8084</v>
      </c>
      <c r="BY71">
        <v>1747</v>
      </c>
      <c r="BZ71">
        <v>2425</v>
      </c>
      <c r="CA71">
        <v>1070</v>
      </c>
      <c r="CB71">
        <v>73130</v>
      </c>
      <c r="CC71">
        <v>22501</v>
      </c>
      <c r="CD71">
        <v>7149</v>
      </c>
      <c r="CE71">
        <v>32138</v>
      </c>
      <c r="CF71">
        <v>11342</v>
      </c>
      <c r="CG71">
        <v>0</v>
      </c>
      <c r="CH71">
        <v>26834</v>
      </c>
      <c r="CI71">
        <v>26831</v>
      </c>
      <c r="CJ71">
        <v>18187</v>
      </c>
      <c r="CK71">
        <v>7062</v>
      </c>
      <c r="CL71">
        <v>0</v>
      </c>
      <c r="CM71">
        <v>1582</v>
      </c>
      <c r="CN71">
        <v>0</v>
      </c>
      <c r="CO71">
        <v>0</v>
      </c>
      <c r="CP71">
        <v>3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17008</v>
      </c>
      <c r="CW71">
        <v>17008</v>
      </c>
      <c r="CX71">
        <v>4282</v>
      </c>
      <c r="CY71">
        <v>6794</v>
      </c>
      <c r="CZ71">
        <v>2396</v>
      </c>
      <c r="DA71">
        <v>263</v>
      </c>
      <c r="DB71">
        <v>3251</v>
      </c>
      <c r="DC71">
        <v>22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3652</v>
      </c>
      <c r="DK71">
        <v>3568</v>
      </c>
      <c r="DL71">
        <v>598</v>
      </c>
      <c r="DM71">
        <v>1858</v>
      </c>
      <c r="DN71">
        <v>360</v>
      </c>
      <c r="DO71">
        <v>472</v>
      </c>
      <c r="DP71">
        <v>33</v>
      </c>
      <c r="DQ71">
        <v>247</v>
      </c>
      <c r="DR71">
        <v>84</v>
      </c>
      <c r="DS71">
        <v>0</v>
      </c>
      <c r="DT71">
        <v>0</v>
      </c>
      <c r="DU71">
        <v>0</v>
      </c>
      <c r="DV71">
        <v>84</v>
      </c>
      <c r="DX71">
        <v>5145</v>
      </c>
      <c r="DY71">
        <v>5144</v>
      </c>
      <c r="DZ71">
        <v>422</v>
      </c>
      <c r="EA71">
        <v>1612</v>
      </c>
      <c r="EB71">
        <v>626</v>
      </c>
      <c r="EC71">
        <v>2385</v>
      </c>
      <c r="ED71">
        <v>63</v>
      </c>
      <c r="EE71">
        <v>36</v>
      </c>
      <c r="EF71">
        <v>1</v>
      </c>
      <c r="EG71">
        <v>0</v>
      </c>
      <c r="EH71">
        <v>0</v>
      </c>
      <c r="EI71">
        <v>0</v>
      </c>
      <c r="EJ71">
        <v>1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">
      <c r="A72" t="s">
        <v>109</v>
      </c>
      <c r="B72">
        <v>525554</v>
      </c>
      <c r="C72">
        <v>433479</v>
      </c>
      <c r="D72">
        <v>272039</v>
      </c>
      <c r="E72">
        <v>134561</v>
      </c>
      <c r="F72">
        <v>16283</v>
      </c>
      <c r="G72">
        <v>3441</v>
      </c>
      <c r="H72">
        <v>5148</v>
      </c>
      <c r="I72">
        <v>2007</v>
      </c>
      <c r="J72">
        <v>92075</v>
      </c>
      <c r="K72">
        <v>43685</v>
      </c>
      <c r="L72">
        <v>17255</v>
      </c>
      <c r="M72">
        <v>25913</v>
      </c>
      <c r="N72">
        <v>5222</v>
      </c>
      <c r="O72">
        <v>4</v>
      </c>
      <c r="P72">
        <v>388740</v>
      </c>
      <c r="Q72">
        <v>388740</v>
      </c>
      <c r="R72">
        <v>256487</v>
      </c>
      <c r="S72">
        <v>124712</v>
      </c>
      <c r="T72">
        <v>342</v>
      </c>
      <c r="U72">
        <v>46</v>
      </c>
      <c r="V72">
        <v>5146</v>
      </c>
      <c r="W72">
        <v>2007</v>
      </c>
      <c r="AD72">
        <v>136814</v>
      </c>
      <c r="AE72">
        <v>44739</v>
      </c>
      <c r="AF72">
        <v>15552</v>
      </c>
      <c r="AG72">
        <v>9849</v>
      </c>
      <c r="AH72">
        <v>15941</v>
      </c>
      <c r="AI72">
        <v>3395</v>
      </c>
      <c r="AJ72">
        <v>2</v>
      </c>
      <c r="AL72">
        <v>92075</v>
      </c>
      <c r="AM72">
        <v>43685</v>
      </c>
      <c r="AN72">
        <v>17255</v>
      </c>
      <c r="AO72">
        <v>25913</v>
      </c>
      <c r="AP72">
        <v>5222</v>
      </c>
      <c r="AQ72">
        <v>4</v>
      </c>
      <c r="AR72">
        <v>60399</v>
      </c>
      <c r="AS72">
        <v>42764</v>
      </c>
      <c r="AT72">
        <v>24848</v>
      </c>
      <c r="AU72">
        <v>11099</v>
      </c>
      <c r="AV72">
        <v>4824</v>
      </c>
      <c r="AW72">
        <v>1517</v>
      </c>
      <c r="AX72">
        <v>378</v>
      </c>
      <c r="AY72">
        <v>98</v>
      </c>
      <c r="AZ72">
        <v>17635</v>
      </c>
      <c r="BA72">
        <v>11886</v>
      </c>
      <c r="BB72">
        <v>3851</v>
      </c>
      <c r="BC72">
        <v>1488</v>
      </c>
      <c r="BD72">
        <v>410</v>
      </c>
      <c r="BF72">
        <v>27776</v>
      </c>
      <c r="BG72">
        <v>27776</v>
      </c>
      <c r="BH72">
        <v>19425</v>
      </c>
      <c r="BI72">
        <v>7393</v>
      </c>
      <c r="BJ72">
        <v>265</v>
      </c>
      <c r="BK72">
        <v>217</v>
      </c>
      <c r="BL72">
        <v>378</v>
      </c>
      <c r="BM72">
        <v>98</v>
      </c>
      <c r="BT72">
        <v>32623</v>
      </c>
      <c r="BU72">
        <v>14988</v>
      </c>
      <c r="BV72">
        <v>5423</v>
      </c>
      <c r="BW72">
        <v>3706</v>
      </c>
      <c r="BX72">
        <v>4559</v>
      </c>
      <c r="BY72">
        <v>1300</v>
      </c>
      <c r="CB72">
        <v>17635</v>
      </c>
      <c r="CC72">
        <v>11886</v>
      </c>
      <c r="CD72">
        <v>3851</v>
      </c>
      <c r="CE72">
        <v>1488</v>
      </c>
      <c r="CF72">
        <v>410</v>
      </c>
      <c r="CV72">
        <v>7007</v>
      </c>
      <c r="CW72">
        <v>6456</v>
      </c>
      <c r="CX72">
        <v>2696</v>
      </c>
      <c r="CY72">
        <v>2739</v>
      </c>
      <c r="CZ72">
        <v>378</v>
      </c>
      <c r="DA72">
        <v>608</v>
      </c>
      <c r="DB72">
        <v>35</v>
      </c>
      <c r="DD72">
        <v>551</v>
      </c>
      <c r="DE72">
        <v>230</v>
      </c>
      <c r="DF72">
        <v>321</v>
      </c>
      <c r="DJ72">
        <v>2162</v>
      </c>
      <c r="DK72">
        <v>1881</v>
      </c>
      <c r="DL72">
        <v>418</v>
      </c>
      <c r="DM72">
        <v>1099</v>
      </c>
      <c r="DN72">
        <v>161</v>
      </c>
      <c r="DO72">
        <v>191</v>
      </c>
      <c r="DQ72">
        <v>12</v>
      </c>
      <c r="DR72">
        <v>281</v>
      </c>
      <c r="DT72">
        <v>18</v>
      </c>
      <c r="DU72">
        <v>195</v>
      </c>
      <c r="DV72">
        <v>68</v>
      </c>
      <c r="DX72">
        <v>772</v>
      </c>
      <c r="DY72">
        <v>681</v>
      </c>
      <c r="DZ72">
        <v>65</v>
      </c>
      <c r="EA72">
        <v>597</v>
      </c>
      <c r="EB72">
        <v>4</v>
      </c>
      <c r="EC72">
        <v>15</v>
      </c>
      <c r="EF72">
        <v>91</v>
      </c>
      <c r="EH72">
        <v>80</v>
      </c>
      <c r="EJ72">
        <v>11</v>
      </c>
    </row>
    <row r="73" spans="1:154" x14ac:dyDescent="0.2">
      <c r="A73" t="s">
        <v>110</v>
      </c>
      <c r="B73">
        <v>10980182</v>
      </c>
      <c r="C73">
        <v>10574801</v>
      </c>
      <c r="D73">
        <v>7220712</v>
      </c>
      <c r="E73">
        <v>3138689</v>
      </c>
      <c r="F73">
        <v>84719</v>
      </c>
      <c r="G73">
        <v>19292</v>
      </c>
      <c r="H73">
        <v>82700</v>
      </c>
      <c r="I73">
        <v>28689</v>
      </c>
      <c r="J73">
        <v>405381</v>
      </c>
      <c r="K73">
        <v>179898</v>
      </c>
      <c r="L73">
        <v>56057</v>
      </c>
      <c r="M73">
        <v>147924</v>
      </c>
      <c r="N73">
        <v>21502</v>
      </c>
      <c r="O73">
        <v>335</v>
      </c>
      <c r="P73">
        <v>10333840</v>
      </c>
      <c r="Q73">
        <v>10333840</v>
      </c>
      <c r="R73">
        <v>7124790</v>
      </c>
      <c r="S73">
        <v>3087317</v>
      </c>
      <c r="T73">
        <v>15117</v>
      </c>
      <c r="U73">
        <v>2640</v>
      </c>
      <c r="V73">
        <v>77043</v>
      </c>
      <c r="W73">
        <v>26933</v>
      </c>
      <c r="X73">
        <v>0</v>
      </c>
      <c r="Y73">
        <v>0</v>
      </c>
      <c r="Z73">
        <v>0</v>
      </c>
      <c r="AA73">
        <v>0</v>
      </c>
      <c r="AB73">
        <v>0</v>
      </c>
      <c r="AC73">
        <v>8</v>
      </c>
      <c r="AD73">
        <v>646342</v>
      </c>
      <c r="AE73">
        <v>240961</v>
      </c>
      <c r="AF73">
        <v>95922</v>
      </c>
      <c r="AG73">
        <v>51372</v>
      </c>
      <c r="AH73">
        <v>69602</v>
      </c>
      <c r="AI73">
        <v>16652</v>
      </c>
      <c r="AJ73">
        <v>5657</v>
      </c>
      <c r="AK73">
        <v>1756</v>
      </c>
      <c r="AL73">
        <v>405381</v>
      </c>
      <c r="AM73">
        <v>179898</v>
      </c>
      <c r="AN73">
        <v>56057</v>
      </c>
      <c r="AO73">
        <v>147924</v>
      </c>
      <c r="AP73">
        <v>21502</v>
      </c>
      <c r="AQ73">
        <v>327</v>
      </c>
      <c r="AR73">
        <v>5636923</v>
      </c>
      <c r="AS73">
        <v>3769656</v>
      </c>
      <c r="AT73">
        <v>2270168</v>
      </c>
      <c r="AU73">
        <v>981386</v>
      </c>
      <c r="AV73">
        <v>326295</v>
      </c>
      <c r="AW73">
        <v>84395</v>
      </c>
      <c r="AX73">
        <v>84706</v>
      </c>
      <c r="AY73">
        <v>22706</v>
      </c>
      <c r="AZ73">
        <v>1867267</v>
      </c>
      <c r="BA73">
        <v>844336</v>
      </c>
      <c r="BB73">
        <v>267801</v>
      </c>
      <c r="BC73">
        <v>591688</v>
      </c>
      <c r="BD73">
        <v>163442</v>
      </c>
      <c r="BE73">
        <v>857</v>
      </c>
      <c r="BF73">
        <v>2782434</v>
      </c>
      <c r="BG73">
        <v>2755097</v>
      </c>
      <c r="BH73">
        <v>1883202</v>
      </c>
      <c r="BI73">
        <v>771366</v>
      </c>
      <c r="BJ73">
        <v>28122</v>
      </c>
      <c r="BK73">
        <v>5610</v>
      </c>
      <c r="BL73">
        <v>52529</v>
      </c>
      <c r="BM73">
        <v>14268</v>
      </c>
      <c r="BN73">
        <v>27337</v>
      </c>
      <c r="BO73">
        <v>3246</v>
      </c>
      <c r="BP73">
        <v>2485</v>
      </c>
      <c r="BQ73">
        <v>11247</v>
      </c>
      <c r="BR73">
        <v>10359</v>
      </c>
      <c r="BS73">
        <v>29</v>
      </c>
      <c r="BT73">
        <v>2854489</v>
      </c>
      <c r="BU73">
        <v>1014559</v>
      </c>
      <c r="BV73">
        <v>386966</v>
      </c>
      <c r="BW73">
        <v>210020</v>
      </c>
      <c r="BX73">
        <v>298173</v>
      </c>
      <c r="BY73">
        <v>78785</v>
      </c>
      <c r="BZ73">
        <v>32177</v>
      </c>
      <c r="CA73">
        <v>8438</v>
      </c>
      <c r="CB73">
        <v>1839930</v>
      </c>
      <c r="CC73">
        <v>841090</v>
      </c>
      <c r="CD73">
        <v>265316</v>
      </c>
      <c r="CE73">
        <v>580441</v>
      </c>
      <c r="CF73">
        <v>153083</v>
      </c>
      <c r="CG73">
        <v>828</v>
      </c>
      <c r="CH73">
        <v>118215</v>
      </c>
      <c r="CI73">
        <v>115320</v>
      </c>
      <c r="CJ73">
        <v>85855</v>
      </c>
      <c r="CK73">
        <v>923</v>
      </c>
      <c r="CL73">
        <v>25367</v>
      </c>
      <c r="CM73">
        <v>3175</v>
      </c>
      <c r="CN73">
        <v>0</v>
      </c>
      <c r="CO73">
        <v>0</v>
      </c>
      <c r="CP73">
        <v>2895</v>
      </c>
      <c r="CQ73">
        <v>2399</v>
      </c>
      <c r="CR73">
        <v>496</v>
      </c>
      <c r="CS73">
        <v>0</v>
      </c>
      <c r="CT73">
        <v>0</v>
      </c>
      <c r="CU73">
        <v>0</v>
      </c>
      <c r="CV73">
        <v>39246</v>
      </c>
      <c r="CW73">
        <v>39246</v>
      </c>
      <c r="CX73">
        <v>13500</v>
      </c>
      <c r="CY73">
        <v>21745</v>
      </c>
      <c r="CZ73">
        <v>1502</v>
      </c>
      <c r="DA73">
        <v>1037</v>
      </c>
      <c r="DB73">
        <v>1140</v>
      </c>
      <c r="DC73">
        <v>322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129318</v>
      </c>
      <c r="DK73">
        <v>75289</v>
      </c>
      <c r="DL73">
        <v>13667</v>
      </c>
      <c r="DM73">
        <v>52204</v>
      </c>
      <c r="DN73">
        <v>1028</v>
      </c>
      <c r="DO73">
        <v>1642</v>
      </c>
      <c r="DP73">
        <v>3350</v>
      </c>
      <c r="DQ73">
        <v>3398</v>
      </c>
      <c r="DR73">
        <v>54029</v>
      </c>
      <c r="DS73">
        <v>43</v>
      </c>
      <c r="DT73">
        <v>483</v>
      </c>
      <c r="DU73">
        <v>19233</v>
      </c>
      <c r="DV73">
        <v>34270</v>
      </c>
      <c r="DX73">
        <v>131709</v>
      </c>
      <c r="DY73">
        <v>67616</v>
      </c>
      <c r="DZ73">
        <v>10379</v>
      </c>
      <c r="EA73">
        <v>46566</v>
      </c>
      <c r="EB73">
        <v>3629</v>
      </c>
      <c r="EC73">
        <v>1572</v>
      </c>
      <c r="ED73">
        <v>2672</v>
      </c>
      <c r="EE73">
        <v>2798</v>
      </c>
      <c r="EF73">
        <v>64093</v>
      </c>
      <c r="EG73">
        <v>46</v>
      </c>
      <c r="EH73">
        <v>757</v>
      </c>
      <c r="EI73">
        <v>29163</v>
      </c>
      <c r="EJ73">
        <v>34127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">
      <c r="A74" t="s">
        <v>111</v>
      </c>
      <c r="B74">
        <v>82661</v>
      </c>
      <c r="C74">
        <v>77443</v>
      </c>
      <c r="D74">
        <v>53574</v>
      </c>
      <c r="E74">
        <v>21481</v>
      </c>
      <c r="F74">
        <v>725</v>
      </c>
      <c r="G74">
        <v>149</v>
      </c>
      <c r="H74">
        <v>1213</v>
      </c>
      <c r="I74">
        <v>301</v>
      </c>
      <c r="J74">
        <v>5218</v>
      </c>
      <c r="K74">
        <v>351</v>
      </c>
      <c r="L74">
        <v>296</v>
      </c>
      <c r="M74">
        <v>3946</v>
      </c>
      <c r="N74">
        <v>625</v>
      </c>
      <c r="O74">
        <v>0</v>
      </c>
      <c r="P74">
        <v>75421</v>
      </c>
      <c r="Q74">
        <v>75421</v>
      </c>
      <c r="R74">
        <v>52959</v>
      </c>
      <c r="S74">
        <v>20895</v>
      </c>
      <c r="T74">
        <v>73</v>
      </c>
      <c r="U74">
        <v>11</v>
      </c>
      <c r="V74">
        <v>1195</v>
      </c>
      <c r="W74">
        <v>288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7240</v>
      </c>
      <c r="AE74">
        <v>2022</v>
      </c>
      <c r="AF74">
        <v>615</v>
      </c>
      <c r="AG74">
        <v>586</v>
      </c>
      <c r="AH74">
        <v>652</v>
      </c>
      <c r="AI74">
        <v>138</v>
      </c>
      <c r="AJ74">
        <v>18</v>
      </c>
      <c r="AK74">
        <v>13</v>
      </c>
      <c r="AL74">
        <v>5218</v>
      </c>
      <c r="AM74">
        <v>351</v>
      </c>
      <c r="AN74">
        <v>296</v>
      </c>
      <c r="AO74">
        <v>3946</v>
      </c>
      <c r="AP74">
        <v>625</v>
      </c>
      <c r="AQ74">
        <v>0</v>
      </c>
      <c r="AR74">
        <v>50383</v>
      </c>
      <c r="AS74">
        <v>38891</v>
      </c>
      <c r="AT74">
        <v>21196</v>
      </c>
      <c r="AU74">
        <v>9028</v>
      </c>
      <c r="AV74">
        <v>6797</v>
      </c>
      <c r="AW74">
        <v>1530</v>
      </c>
      <c r="AX74">
        <v>264</v>
      </c>
      <c r="AY74">
        <v>76</v>
      </c>
      <c r="AZ74">
        <v>11492</v>
      </c>
      <c r="BA74">
        <v>1828</v>
      </c>
      <c r="BB74">
        <v>1088</v>
      </c>
      <c r="BC74">
        <v>6249</v>
      </c>
      <c r="BD74">
        <v>2327</v>
      </c>
      <c r="BE74">
        <v>0</v>
      </c>
      <c r="BF74">
        <v>25722</v>
      </c>
      <c r="BG74">
        <v>25722</v>
      </c>
      <c r="BH74">
        <v>18140</v>
      </c>
      <c r="BI74">
        <v>6563</v>
      </c>
      <c r="BJ74">
        <v>657</v>
      </c>
      <c r="BK74">
        <v>44</v>
      </c>
      <c r="BL74">
        <v>264</v>
      </c>
      <c r="BM74">
        <v>54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24661</v>
      </c>
      <c r="BU74">
        <v>13169</v>
      </c>
      <c r="BV74">
        <v>3056</v>
      </c>
      <c r="BW74">
        <v>2465</v>
      </c>
      <c r="BX74">
        <v>6140</v>
      </c>
      <c r="BY74">
        <v>1486</v>
      </c>
      <c r="BZ74">
        <v>0</v>
      </c>
      <c r="CA74">
        <v>22</v>
      </c>
      <c r="CB74">
        <v>11492</v>
      </c>
      <c r="CC74">
        <v>1828</v>
      </c>
      <c r="CD74">
        <v>1088</v>
      </c>
      <c r="CE74">
        <v>6249</v>
      </c>
      <c r="CF74">
        <v>2327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J74">
        <v>1310</v>
      </c>
      <c r="DK74">
        <v>1266</v>
      </c>
      <c r="DL74">
        <v>359</v>
      </c>
      <c r="DM74">
        <v>855</v>
      </c>
      <c r="DN74">
        <v>0</v>
      </c>
      <c r="DO74">
        <v>6</v>
      </c>
      <c r="DP74">
        <v>9</v>
      </c>
      <c r="DQ74">
        <v>37</v>
      </c>
      <c r="DR74">
        <v>44</v>
      </c>
      <c r="DS74">
        <v>0</v>
      </c>
      <c r="DT74">
        <v>21</v>
      </c>
      <c r="DU74">
        <v>7</v>
      </c>
      <c r="DV74">
        <v>16</v>
      </c>
      <c r="DX74">
        <v>363</v>
      </c>
      <c r="DY74">
        <v>363</v>
      </c>
      <c r="DZ74">
        <v>77</v>
      </c>
      <c r="EA74">
        <v>274</v>
      </c>
      <c r="EB74">
        <v>0</v>
      </c>
      <c r="EC74">
        <v>2</v>
      </c>
      <c r="ED74">
        <v>1</v>
      </c>
      <c r="EE74">
        <v>9</v>
      </c>
      <c r="EF74">
        <v>0</v>
      </c>
      <c r="EG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</row>
    <row r="75" spans="1:154" x14ac:dyDescent="0.2">
      <c r="A75" t="s">
        <v>112</v>
      </c>
      <c r="B75">
        <v>391341</v>
      </c>
      <c r="C75">
        <v>368196</v>
      </c>
      <c r="D75">
        <v>262451</v>
      </c>
      <c r="E75">
        <v>97644</v>
      </c>
      <c r="F75">
        <v>3657</v>
      </c>
      <c r="G75">
        <v>741</v>
      </c>
      <c r="H75">
        <v>2927</v>
      </c>
      <c r="I75">
        <v>776</v>
      </c>
      <c r="J75">
        <v>23145</v>
      </c>
      <c r="K75">
        <v>14958</v>
      </c>
      <c r="L75">
        <v>4672</v>
      </c>
      <c r="M75">
        <v>3028</v>
      </c>
      <c r="N75">
        <v>487</v>
      </c>
      <c r="P75">
        <v>356721</v>
      </c>
      <c r="Q75">
        <v>356721</v>
      </c>
      <c r="R75">
        <v>256889</v>
      </c>
      <c r="S75">
        <v>95789</v>
      </c>
      <c r="T75">
        <v>331</v>
      </c>
      <c r="U75">
        <v>81</v>
      </c>
      <c r="V75">
        <v>2866</v>
      </c>
      <c r="W75">
        <v>765</v>
      </c>
      <c r="AD75">
        <v>34620</v>
      </c>
      <c r="AE75">
        <v>11475</v>
      </c>
      <c r="AF75">
        <v>5562</v>
      </c>
      <c r="AG75">
        <v>1855</v>
      </c>
      <c r="AH75">
        <v>3326</v>
      </c>
      <c r="AI75">
        <v>660</v>
      </c>
      <c r="AJ75">
        <v>61</v>
      </c>
      <c r="AK75">
        <v>11</v>
      </c>
      <c r="AL75">
        <v>23145</v>
      </c>
      <c r="AM75">
        <v>14958</v>
      </c>
      <c r="AN75">
        <v>4672</v>
      </c>
      <c r="AO75">
        <v>3028</v>
      </c>
      <c r="AP75">
        <v>487</v>
      </c>
      <c r="AR75">
        <v>315461</v>
      </c>
      <c r="AS75">
        <v>285255</v>
      </c>
      <c r="AT75">
        <v>184937</v>
      </c>
      <c r="AU75">
        <v>68054</v>
      </c>
      <c r="AV75">
        <v>22760</v>
      </c>
      <c r="AW75">
        <v>5405</v>
      </c>
      <c r="AX75">
        <v>3183</v>
      </c>
      <c r="AY75">
        <v>916</v>
      </c>
      <c r="AZ75">
        <v>30206</v>
      </c>
      <c r="BA75">
        <v>11147</v>
      </c>
      <c r="BB75">
        <v>3003</v>
      </c>
      <c r="BC75">
        <v>12978</v>
      </c>
      <c r="BD75">
        <v>3078</v>
      </c>
      <c r="BF75">
        <v>222213</v>
      </c>
      <c r="BG75">
        <v>217801</v>
      </c>
      <c r="BH75">
        <v>155443</v>
      </c>
      <c r="BI75">
        <v>54226</v>
      </c>
      <c r="BJ75">
        <v>4594</v>
      </c>
      <c r="BK75">
        <v>408</v>
      </c>
      <c r="BL75">
        <v>2604</v>
      </c>
      <c r="BM75">
        <v>526</v>
      </c>
      <c r="BN75">
        <v>4412</v>
      </c>
      <c r="BO75">
        <v>18</v>
      </c>
      <c r="BP75">
        <v>502</v>
      </c>
      <c r="BQ75">
        <v>2506</v>
      </c>
      <c r="BR75">
        <v>1386</v>
      </c>
      <c r="BT75">
        <v>93248</v>
      </c>
      <c r="BU75">
        <v>67454</v>
      </c>
      <c r="BV75">
        <v>29494</v>
      </c>
      <c r="BW75">
        <v>13828</v>
      </c>
      <c r="BX75">
        <v>18166</v>
      </c>
      <c r="BY75">
        <v>4997</v>
      </c>
      <c r="BZ75">
        <v>579</v>
      </c>
      <c r="CA75">
        <v>390</v>
      </c>
      <c r="CB75">
        <v>25794</v>
      </c>
      <c r="CC75">
        <v>11129</v>
      </c>
      <c r="CD75">
        <v>2501</v>
      </c>
      <c r="CE75">
        <v>10472</v>
      </c>
      <c r="CF75">
        <v>1692</v>
      </c>
      <c r="DJ75">
        <v>16</v>
      </c>
      <c r="DK75">
        <v>16</v>
      </c>
      <c r="DL75">
        <v>2</v>
      </c>
      <c r="DM75">
        <v>4</v>
      </c>
      <c r="DP75">
        <v>10</v>
      </c>
      <c r="DX75">
        <v>76</v>
      </c>
      <c r="DY75">
        <v>15</v>
      </c>
      <c r="DZ75">
        <v>7</v>
      </c>
      <c r="EA75">
        <v>8</v>
      </c>
      <c r="EF75">
        <v>61</v>
      </c>
      <c r="EG75">
        <v>37</v>
      </c>
      <c r="EH75">
        <v>20</v>
      </c>
      <c r="EJ75">
        <v>4</v>
      </c>
    </row>
    <row r="76" spans="1:154" x14ac:dyDescent="0.2">
      <c r="A76" t="s">
        <v>113</v>
      </c>
      <c r="B76">
        <v>54634</v>
      </c>
      <c r="C76">
        <v>51277</v>
      </c>
      <c r="D76">
        <v>37796</v>
      </c>
      <c r="E76">
        <v>12432</v>
      </c>
      <c r="F76">
        <v>228</v>
      </c>
      <c r="G76">
        <v>25</v>
      </c>
      <c r="H76">
        <v>653</v>
      </c>
      <c r="I76">
        <v>143</v>
      </c>
      <c r="J76">
        <v>3357</v>
      </c>
      <c r="K76">
        <v>820</v>
      </c>
      <c r="L76">
        <v>397</v>
      </c>
      <c r="M76">
        <v>1902</v>
      </c>
      <c r="N76">
        <v>238</v>
      </c>
      <c r="P76">
        <v>50399</v>
      </c>
      <c r="Q76">
        <v>50399</v>
      </c>
      <c r="R76">
        <v>37412</v>
      </c>
      <c r="S76">
        <v>12168</v>
      </c>
      <c r="T76">
        <v>22</v>
      </c>
      <c r="U76">
        <v>3</v>
      </c>
      <c r="V76">
        <v>653</v>
      </c>
      <c r="W76">
        <v>141</v>
      </c>
      <c r="AD76">
        <v>4235</v>
      </c>
      <c r="AE76">
        <v>878</v>
      </c>
      <c r="AF76">
        <v>384</v>
      </c>
      <c r="AG76">
        <v>264</v>
      </c>
      <c r="AH76">
        <v>206</v>
      </c>
      <c r="AI76">
        <v>22</v>
      </c>
      <c r="AK76">
        <v>2</v>
      </c>
      <c r="AL76">
        <v>3357</v>
      </c>
      <c r="AM76">
        <v>820</v>
      </c>
      <c r="AN76">
        <v>397</v>
      </c>
      <c r="AO76">
        <v>1902</v>
      </c>
      <c r="AP76">
        <v>238</v>
      </c>
      <c r="AR76">
        <v>45143</v>
      </c>
      <c r="AS76">
        <v>38498</v>
      </c>
      <c r="AT76">
        <v>26536</v>
      </c>
      <c r="AU76">
        <v>8623</v>
      </c>
      <c r="AV76">
        <v>1505</v>
      </c>
      <c r="AW76">
        <v>657</v>
      </c>
      <c r="AX76">
        <v>906</v>
      </c>
      <c r="AY76">
        <v>271</v>
      </c>
      <c r="AZ76">
        <v>6645</v>
      </c>
      <c r="BA76">
        <v>3426</v>
      </c>
      <c r="BB76">
        <v>1474</v>
      </c>
      <c r="BC76">
        <v>1384</v>
      </c>
      <c r="BD76">
        <v>361</v>
      </c>
      <c r="BF76">
        <v>28479</v>
      </c>
      <c r="BG76">
        <v>28463</v>
      </c>
      <c r="BH76">
        <v>21565</v>
      </c>
      <c r="BI76">
        <v>6251</v>
      </c>
      <c r="BJ76">
        <v>6</v>
      </c>
      <c r="BK76">
        <v>1</v>
      </c>
      <c r="BL76">
        <v>541</v>
      </c>
      <c r="BM76">
        <v>99</v>
      </c>
      <c r="BN76">
        <v>16</v>
      </c>
      <c r="BP76">
        <v>9</v>
      </c>
      <c r="BQ76">
        <v>6</v>
      </c>
      <c r="BR76">
        <v>1</v>
      </c>
      <c r="BT76">
        <v>16664</v>
      </c>
      <c r="BU76">
        <v>10035</v>
      </c>
      <c r="BV76">
        <v>4971</v>
      </c>
      <c r="BW76">
        <v>2372</v>
      </c>
      <c r="BX76">
        <v>1499</v>
      </c>
      <c r="BY76">
        <v>656</v>
      </c>
      <c r="BZ76">
        <v>365</v>
      </c>
      <c r="CA76">
        <v>172</v>
      </c>
      <c r="CB76">
        <v>6629</v>
      </c>
      <c r="CC76">
        <v>3426</v>
      </c>
      <c r="CD76">
        <v>1465</v>
      </c>
      <c r="CE76">
        <v>1378</v>
      </c>
      <c r="CF76">
        <v>360</v>
      </c>
      <c r="CV76">
        <v>20</v>
      </c>
      <c r="CW76">
        <v>20</v>
      </c>
      <c r="CX76">
        <v>4</v>
      </c>
      <c r="CY76">
        <v>16</v>
      </c>
      <c r="DJ76">
        <v>1</v>
      </c>
      <c r="DK76">
        <v>1</v>
      </c>
      <c r="DO76">
        <v>1</v>
      </c>
      <c r="DX76">
        <v>12</v>
      </c>
      <c r="DY76">
        <v>12</v>
      </c>
      <c r="EA76">
        <v>1</v>
      </c>
      <c r="ED76">
        <v>3</v>
      </c>
      <c r="EE76">
        <v>8</v>
      </c>
    </row>
    <row r="77" spans="1:154" x14ac:dyDescent="0.2">
      <c r="A77" t="s">
        <v>114</v>
      </c>
      <c r="B77">
        <v>198475</v>
      </c>
      <c r="C77">
        <v>194130</v>
      </c>
      <c r="D77">
        <v>135607</v>
      </c>
      <c r="E77">
        <v>52868</v>
      </c>
      <c r="F77">
        <v>2125</v>
      </c>
      <c r="G77">
        <v>619</v>
      </c>
      <c r="H77">
        <v>2208</v>
      </c>
      <c r="I77">
        <v>703</v>
      </c>
      <c r="J77">
        <v>4345</v>
      </c>
      <c r="K77">
        <v>1768</v>
      </c>
      <c r="L77">
        <v>485</v>
      </c>
      <c r="M77">
        <v>1870</v>
      </c>
      <c r="N77">
        <v>222</v>
      </c>
      <c r="P77">
        <v>189009</v>
      </c>
      <c r="Q77">
        <v>189009</v>
      </c>
      <c r="R77">
        <v>133792</v>
      </c>
      <c r="S77">
        <v>51948</v>
      </c>
      <c r="T77">
        <v>321</v>
      </c>
      <c r="U77">
        <v>38</v>
      </c>
      <c r="V77">
        <v>2207</v>
      </c>
      <c r="W77">
        <v>703</v>
      </c>
      <c r="AD77">
        <v>9466</v>
      </c>
      <c r="AE77">
        <v>5121</v>
      </c>
      <c r="AF77">
        <v>1815</v>
      </c>
      <c r="AG77">
        <v>920</v>
      </c>
      <c r="AH77">
        <v>1804</v>
      </c>
      <c r="AI77">
        <v>581</v>
      </c>
      <c r="AJ77">
        <v>1</v>
      </c>
      <c r="AL77">
        <v>4345</v>
      </c>
      <c r="AM77">
        <v>1768</v>
      </c>
      <c r="AN77">
        <v>485</v>
      </c>
      <c r="AO77">
        <v>1870</v>
      </c>
      <c r="AP77">
        <v>222</v>
      </c>
      <c r="AR77">
        <v>159933</v>
      </c>
      <c r="AS77">
        <v>154547</v>
      </c>
      <c r="AT77">
        <v>65513</v>
      </c>
      <c r="AU77">
        <v>32758</v>
      </c>
      <c r="AV77">
        <v>45620</v>
      </c>
      <c r="AW77">
        <v>9607</v>
      </c>
      <c r="AX77">
        <v>844</v>
      </c>
      <c r="AY77">
        <v>205</v>
      </c>
      <c r="AZ77">
        <v>5386</v>
      </c>
      <c r="BA77">
        <v>3029</v>
      </c>
      <c r="BB77">
        <v>805</v>
      </c>
      <c r="BC77">
        <v>1322</v>
      </c>
      <c r="BD77">
        <v>230</v>
      </c>
      <c r="BE77">
        <v>2</v>
      </c>
      <c r="BF77">
        <v>67972</v>
      </c>
      <c r="BG77">
        <v>67919</v>
      </c>
      <c r="BH77">
        <v>46593</v>
      </c>
      <c r="BI77">
        <v>19020</v>
      </c>
      <c r="BJ77">
        <v>1021</v>
      </c>
      <c r="BK77">
        <v>245</v>
      </c>
      <c r="BL77">
        <v>835</v>
      </c>
      <c r="BM77">
        <v>205</v>
      </c>
      <c r="BN77">
        <v>53</v>
      </c>
      <c r="BQ77">
        <v>36</v>
      </c>
      <c r="BR77">
        <v>17</v>
      </c>
      <c r="BT77">
        <v>91961</v>
      </c>
      <c r="BU77">
        <v>86628</v>
      </c>
      <c r="BV77">
        <v>18920</v>
      </c>
      <c r="BW77">
        <v>13738</v>
      </c>
      <c r="BX77">
        <v>44599</v>
      </c>
      <c r="BY77">
        <v>9362</v>
      </c>
      <c r="BZ77">
        <v>9</v>
      </c>
      <c r="CB77">
        <v>5333</v>
      </c>
      <c r="CC77">
        <v>3029</v>
      </c>
      <c r="CD77">
        <v>805</v>
      </c>
      <c r="CE77">
        <v>1286</v>
      </c>
      <c r="CF77">
        <v>213</v>
      </c>
      <c r="CG77">
        <v>2</v>
      </c>
      <c r="CV77">
        <v>159</v>
      </c>
      <c r="CW77">
        <v>159</v>
      </c>
      <c r="CX77">
        <v>51</v>
      </c>
      <c r="CY77">
        <v>108</v>
      </c>
      <c r="DJ77">
        <v>1792</v>
      </c>
      <c r="DK77">
        <v>1760</v>
      </c>
      <c r="DL77">
        <v>358</v>
      </c>
      <c r="DM77">
        <v>1339</v>
      </c>
      <c r="DN77">
        <v>9</v>
      </c>
      <c r="DO77">
        <v>7</v>
      </c>
      <c r="DP77">
        <v>15</v>
      </c>
      <c r="DQ77">
        <v>32</v>
      </c>
      <c r="DR77">
        <v>32</v>
      </c>
      <c r="DV77">
        <v>32</v>
      </c>
      <c r="DX77">
        <v>1472</v>
      </c>
      <c r="DY77">
        <v>1134</v>
      </c>
      <c r="DZ77">
        <v>79</v>
      </c>
      <c r="EA77">
        <v>444</v>
      </c>
      <c r="EB77">
        <v>27</v>
      </c>
      <c r="EC77">
        <v>29</v>
      </c>
      <c r="ED77">
        <v>394</v>
      </c>
      <c r="EE77">
        <v>161</v>
      </c>
      <c r="EF77">
        <v>338</v>
      </c>
      <c r="EH77">
        <v>22</v>
      </c>
      <c r="EI77">
        <v>225</v>
      </c>
      <c r="EJ77">
        <v>91</v>
      </c>
    </row>
    <row r="78" spans="1:154" x14ac:dyDescent="0.2">
      <c r="A78" t="s">
        <v>115</v>
      </c>
      <c r="B78">
        <v>1653395</v>
      </c>
      <c r="C78">
        <v>1578616</v>
      </c>
      <c r="D78">
        <v>1062389</v>
      </c>
      <c r="E78">
        <v>481145</v>
      </c>
      <c r="F78">
        <v>12513</v>
      </c>
      <c r="G78">
        <v>2695</v>
      </c>
      <c r="H78">
        <v>14495</v>
      </c>
      <c r="I78">
        <v>5379</v>
      </c>
      <c r="J78">
        <v>74779</v>
      </c>
      <c r="K78">
        <v>27454</v>
      </c>
      <c r="L78">
        <v>9424</v>
      </c>
      <c r="M78">
        <v>32724</v>
      </c>
      <c r="N78">
        <v>5177</v>
      </c>
      <c r="O78">
        <v>133</v>
      </c>
      <c r="P78">
        <v>1542865</v>
      </c>
      <c r="Q78">
        <v>1542865</v>
      </c>
      <c r="R78">
        <v>1049704</v>
      </c>
      <c r="S78">
        <v>473136</v>
      </c>
      <c r="T78">
        <v>2985</v>
      </c>
      <c r="U78">
        <v>406</v>
      </c>
      <c r="V78">
        <v>12134</v>
      </c>
      <c r="W78">
        <v>4500</v>
      </c>
      <c r="AC78">
        <v>1</v>
      </c>
      <c r="AD78">
        <v>110530</v>
      </c>
      <c r="AE78">
        <v>35751</v>
      </c>
      <c r="AF78">
        <v>12685</v>
      </c>
      <c r="AG78">
        <v>8009</v>
      </c>
      <c r="AH78">
        <v>9528</v>
      </c>
      <c r="AI78">
        <v>2289</v>
      </c>
      <c r="AJ78">
        <v>2361</v>
      </c>
      <c r="AK78">
        <v>879</v>
      </c>
      <c r="AL78">
        <v>74779</v>
      </c>
      <c r="AM78">
        <v>27454</v>
      </c>
      <c r="AN78">
        <v>9424</v>
      </c>
      <c r="AO78">
        <v>32724</v>
      </c>
      <c r="AP78">
        <v>5177</v>
      </c>
      <c r="AQ78">
        <v>132</v>
      </c>
      <c r="AR78">
        <v>715367</v>
      </c>
      <c r="AS78">
        <v>579974</v>
      </c>
      <c r="AT78">
        <v>371328</v>
      </c>
      <c r="AU78">
        <v>169554</v>
      </c>
      <c r="AV78">
        <v>17275</v>
      </c>
      <c r="AW78">
        <v>5753</v>
      </c>
      <c r="AX78">
        <v>11559</v>
      </c>
      <c r="AY78">
        <v>4505</v>
      </c>
      <c r="AZ78">
        <v>135393</v>
      </c>
      <c r="BA78">
        <v>64480</v>
      </c>
      <c r="BB78">
        <v>18154</v>
      </c>
      <c r="BC78">
        <v>42552</v>
      </c>
      <c r="BD78">
        <v>10207</v>
      </c>
      <c r="BE78">
        <v>38</v>
      </c>
      <c r="BF78">
        <v>500769</v>
      </c>
      <c r="BG78">
        <v>496652</v>
      </c>
      <c r="BH78">
        <v>333833</v>
      </c>
      <c r="BI78">
        <v>146544</v>
      </c>
      <c r="BJ78">
        <v>1703</v>
      </c>
      <c r="BK78">
        <v>279</v>
      </c>
      <c r="BL78">
        <v>10167</v>
      </c>
      <c r="BM78">
        <v>4126</v>
      </c>
      <c r="BN78">
        <v>4117</v>
      </c>
      <c r="BO78">
        <v>796</v>
      </c>
      <c r="BP78">
        <v>612</v>
      </c>
      <c r="BQ78">
        <v>910</v>
      </c>
      <c r="BR78">
        <v>1799</v>
      </c>
      <c r="BS78">
        <v>29</v>
      </c>
      <c r="BT78">
        <v>214598</v>
      </c>
      <c r="BU78">
        <v>83322</v>
      </c>
      <c r="BV78">
        <v>37495</v>
      </c>
      <c r="BW78">
        <v>23010</v>
      </c>
      <c r="BX78">
        <v>15572</v>
      </c>
      <c r="BY78">
        <v>5474</v>
      </c>
      <c r="BZ78">
        <v>1392</v>
      </c>
      <c r="CA78">
        <v>379</v>
      </c>
      <c r="CB78">
        <v>131276</v>
      </c>
      <c r="CC78">
        <v>63684</v>
      </c>
      <c r="CD78">
        <v>17542</v>
      </c>
      <c r="CE78">
        <v>41642</v>
      </c>
      <c r="CF78">
        <v>8408</v>
      </c>
      <c r="CG78">
        <v>9</v>
      </c>
      <c r="CV78">
        <v>4324</v>
      </c>
      <c r="CW78">
        <v>4324</v>
      </c>
      <c r="CX78">
        <v>817</v>
      </c>
      <c r="CY78">
        <v>2597</v>
      </c>
      <c r="CZ78">
        <v>512</v>
      </c>
      <c r="DA78">
        <v>107</v>
      </c>
      <c r="DB78">
        <v>28</v>
      </c>
      <c r="DC78">
        <v>263</v>
      </c>
      <c r="DJ78">
        <v>21120</v>
      </c>
      <c r="DK78">
        <v>20200</v>
      </c>
      <c r="DL78">
        <v>4321</v>
      </c>
      <c r="DM78">
        <v>15585</v>
      </c>
      <c r="DN78">
        <v>41</v>
      </c>
      <c r="DO78">
        <v>98</v>
      </c>
      <c r="DP78">
        <v>73</v>
      </c>
      <c r="DQ78">
        <v>82</v>
      </c>
      <c r="DR78">
        <v>920</v>
      </c>
      <c r="DS78">
        <v>3</v>
      </c>
      <c r="DT78">
        <v>46</v>
      </c>
      <c r="DU78">
        <v>141</v>
      </c>
      <c r="DV78">
        <v>730</v>
      </c>
      <c r="DX78">
        <v>9724</v>
      </c>
      <c r="DY78">
        <v>8760</v>
      </c>
      <c r="DZ78">
        <v>1562</v>
      </c>
      <c r="EA78">
        <v>6676</v>
      </c>
      <c r="EB78">
        <v>203</v>
      </c>
      <c r="EC78">
        <v>166</v>
      </c>
      <c r="ED78">
        <v>27</v>
      </c>
      <c r="EE78">
        <v>126</v>
      </c>
      <c r="EF78">
        <v>964</v>
      </c>
      <c r="EH78">
        <v>37</v>
      </c>
      <c r="EI78">
        <v>642</v>
      </c>
      <c r="EJ78">
        <v>285</v>
      </c>
    </row>
    <row r="79" spans="1:154" x14ac:dyDescent="0.2">
      <c r="A79" t="s">
        <v>116</v>
      </c>
      <c r="B79">
        <v>1613932</v>
      </c>
      <c r="C79">
        <v>1527903</v>
      </c>
      <c r="D79">
        <v>1041942</v>
      </c>
      <c r="E79">
        <v>455201</v>
      </c>
      <c r="F79">
        <v>15178</v>
      </c>
      <c r="G79">
        <v>2848</v>
      </c>
      <c r="H79">
        <v>9700</v>
      </c>
      <c r="I79">
        <v>3034</v>
      </c>
      <c r="J79">
        <v>86029</v>
      </c>
      <c r="K79">
        <v>36104</v>
      </c>
      <c r="L79">
        <v>11619</v>
      </c>
      <c r="M79">
        <v>33779</v>
      </c>
      <c r="N79">
        <v>4527</v>
      </c>
      <c r="O79">
        <v>6</v>
      </c>
      <c r="P79">
        <v>1476542</v>
      </c>
      <c r="Q79">
        <v>1476542</v>
      </c>
      <c r="R79">
        <v>1019915</v>
      </c>
      <c r="S79">
        <v>442688</v>
      </c>
      <c r="T79">
        <v>2440</v>
      </c>
      <c r="U79">
        <v>512</v>
      </c>
      <c r="V79">
        <v>8278</v>
      </c>
      <c r="W79">
        <v>2709</v>
      </c>
      <c r="AC79">
        <v>6</v>
      </c>
      <c r="AD79">
        <v>137390</v>
      </c>
      <c r="AE79">
        <v>51361</v>
      </c>
      <c r="AF79">
        <v>22027</v>
      </c>
      <c r="AG79">
        <v>12513</v>
      </c>
      <c r="AH79">
        <v>12738</v>
      </c>
      <c r="AI79">
        <v>2336</v>
      </c>
      <c r="AJ79">
        <v>1422</v>
      </c>
      <c r="AK79">
        <v>325</v>
      </c>
      <c r="AL79">
        <v>86029</v>
      </c>
      <c r="AM79">
        <v>36104</v>
      </c>
      <c r="AN79">
        <v>11619</v>
      </c>
      <c r="AO79">
        <v>33779</v>
      </c>
      <c r="AP79">
        <v>4527</v>
      </c>
      <c r="AR79">
        <v>713785</v>
      </c>
      <c r="AS79">
        <v>561894</v>
      </c>
      <c r="AT79">
        <v>351156</v>
      </c>
      <c r="AU79">
        <v>146274</v>
      </c>
      <c r="AV79">
        <v>41798</v>
      </c>
      <c r="AW79">
        <v>8456</v>
      </c>
      <c r="AX79">
        <v>11556</v>
      </c>
      <c r="AY79">
        <v>2654</v>
      </c>
      <c r="AZ79">
        <v>151891</v>
      </c>
      <c r="BA79">
        <v>28200</v>
      </c>
      <c r="BB79">
        <v>16477</v>
      </c>
      <c r="BC79">
        <v>56669</v>
      </c>
      <c r="BD79">
        <v>50545</v>
      </c>
      <c r="BE79">
        <v>4</v>
      </c>
      <c r="BF79">
        <v>458235</v>
      </c>
      <c r="BG79">
        <v>457817</v>
      </c>
      <c r="BH79">
        <v>309105</v>
      </c>
      <c r="BI79">
        <v>126014</v>
      </c>
      <c r="BJ79">
        <v>7403</v>
      </c>
      <c r="BK79">
        <v>1104</v>
      </c>
      <c r="BL79">
        <v>11545</v>
      </c>
      <c r="BM79">
        <v>2646</v>
      </c>
      <c r="BN79">
        <v>418</v>
      </c>
      <c r="BO79">
        <v>6</v>
      </c>
      <c r="BP79">
        <v>45</v>
      </c>
      <c r="BQ79">
        <v>250</v>
      </c>
      <c r="BR79">
        <v>117</v>
      </c>
      <c r="BT79">
        <v>255550</v>
      </c>
      <c r="BU79">
        <v>104077</v>
      </c>
      <c r="BV79">
        <v>42051</v>
      </c>
      <c r="BW79">
        <v>20260</v>
      </c>
      <c r="BX79">
        <v>34395</v>
      </c>
      <c r="BY79">
        <v>7352</v>
      </c>
      <c r="BZ79">
        <v>11</v>
      </c>
      <c r="CA79">
        <v>8</v>
      </c>
      <c r="CB79">
        <v>151473</v>
      </c>
      <c r="CC79">
        <v>28194</v>
      </c>
      <c r="CD79">
        <v>16432</v>
      </c>
      <c r="CE79">
        <v>56419</v>
      </c>
      <c r="CF79">
        <v>50428</v>
      </c>
      <c r="CG79">
        <v>4</v>
      </c>
      <c r="CH79">
        <v>2895</v>
      </c>
      <c r="CP79">
        <v>2895</v>
      </c>
      <c r="CQ79">
        <v>2399</v>
      </c>
      <c r="CR79">
        <v>496</v>
      </c>
      <c r="CV79">
        <v>3549</v>
      </c>
      <c r="CW79">
        <v>3549</v>
      </c>
      <c r="CX79">
        <v>1136</v>
      </c>
      <c r="CY79">
        <v>2413</v>
      </c>
      <c r="DJ79">
        <v>14751</v>
      </c>
      <c r="DK79">
        <v>5289</v>
      </c>
      <c r="DL79">
        <v>899</v>
      </c>
      <c r="DM79">
        <v>3621</v>
      </c>
      <c r="DN79">
        <v>79</v>
      </c>
      <c r="DO79">
        <v>41</v>
      </c>
      <c r="DP79">
        <v>178</v>
      </c>
      <c r="DQ79">
        <v>471</v>
      </c>
      <c r="DR79">
        <v>9462</v>
      </c>
      <c r="DT79">
        <v>41</v>
      </c>
      <c r="DU79">
        <v>1236</v>
      </c>
      <c r="DV79">
        <v>8185</v>
      </c>
      <c r="DX79">
        <v>18980</v>
      </c>
      <c r="DY79">
        <v>13742</v>
      </c>
      <c r="DZ79">
        <v>2010</v>
      </c>
      <c r="EA79">
        <v>9523</v>
      </c>
      <c r="EB79">
        <v>762</v>
      </c>
      <c r="EC79">
        <v>300</v>
      </c>
      <c r="ED79">
        <v>641</v>
      </c>
      <c r="EE79">
        <v>506</v>
      </c>
      <c r="EF79">
        <v>5238</v>
      </c>
      <c r="EH79">
        <v>32</v>
      </c>
      <c r="EI79">
        <v>242</v>
      </c>
      <c r="EJ79">
        <v>4964</v>
      </c>
    </row>
    <row r="80" spans="1:154" x14ac:dyDescent="0.2">
      <c r="A80" t="s">
        <v>117</v>
      </c>
      <c r="B80">
        <v>1907039</v>
      </c>
      <c r="C80">
        <v>1840100</v>
      </c>
      <c r="D80">
        <v>1288222</v>
      </c>
      <c r="E80">
        <v>518178</v>
      </c>
      <c r="F80">
        <v>11170</v>
      </c>
      <c r="G80">
        <v>2307</v>
      </c>
      <c r="H80">
        <v>15164</v>
      </c>
      <c r="I80">
        <v>5059</v>
      </c>
      <c r="J80">
        <v>66939</v>
      </c>
      <c r="K80">
        <v>32844</v>
      </c>
      <c r="L80">
        <v>9773</v>
      </c>
      <c r="M80">
        <v>21895</v>
      </c>
      <c r="N80">
        <v>2427</v>
      </c>
      <c r="O80">
        <v>70</v>
      </c>
      <c r="P80">
        <v>1803732</v>
      </c>
      <c r="Q80">
        <v>1803732</v>
      </c>
      <c r="R80">
        <v>1272105</v>
      </c>
      <c r="S80">
        <v>510169</v>
      </c>
      <c r="T80">
        <v>1765</v>
      </c>
      <c r="U80">
        <v>185</v>
      </c>
      <c r="V80">
        <v>14590</v>
      </c>
      <c r="W80">
        <v>4918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103307</v>
      </c>
      <c r="AE80">
        <v>36368</v>
      </c>
      <c r="AF80">
        <v>16117</v>
      </c>
      <c r="AG80">
        <v>8009</v>
      </c>
      <c r="AH80">
        <v>9405</v>
      </c>
      <c r="AI80">
        <v>2122</v>
      </c>
      <c r="AJ80">
        <v>574</v>
      </c>
      <c r="AK80">
        <v>141</v>
      </c>
      <c r="AL80">
        <v>66939</v>
      </c>
      <c r="AM80">
        <v>32844</v>
      </c>
      <c r="AN80">
        <v>9773</v>
      </c>
      <c r="AO80">
        <v>21895</v>
      </c>
      <c r="AP80">
        <v>2427</v>
      </c>
      <c r="AQ80">
        <v>69</v>
      </c>
      <c r="AR80">
        <v>790723</v>
      </c>
      <c r="AS80">
        <v>529461</v>
      </c>
      <c r="AT80">
        <v>327039</v>
      </c>
      <c r="AU80">
        <v>131327</v>
      </c>
      <c r="AV80">
        <v>44722</v>
      </c>
      <c r="AW80">
        <v>11501</v>
      </c>
      <c r="AX80">
        <v>11460</v>
      </c>
      <c r="AY80">
        <v>3412</v>
      </c>
      <c r="AZ80">
        <v>261262</v>
      </c>
      <c r="BA80">
        <v>123691</v>
      </c>
      <c r="BB80">
        <v>45799</v>
      </c>
      <c r="BC80">
        <v>81742</v>
      </c>
      <c r="BD80">
        <v>10030</v>
      </c>
      <c r="BE80">
        <v>158</v>
      </c>
      <c r="BF80">
        <v>372953</v>
      </c>
      <c r="BG80">
        <v>371382</v>
      </c>
      <c r="BH80">
        <v>259020</v>
      </c>
      <c r="BI80">
        <v>100158</v>
      </c>
      <c r="BJ80">
        <v>3389</v>
      </c>
      <c r="BK80">
        <v>522</v>
      </c>
      <c r="BL80">
        <v>6523</v>
      </c>
      <c r="BM80">
        <v>1770</v>
      </c>
      <c r="BN80">
        <v>1571</v>
      </c>
      <c r="BO80">
        <v>673</v>
      </c>
      <c r="BP80">
        <v>204</v>
      </c>
      <c r="BQ80">
        <v>562</v>
      </c>
      <c r="BR80">
        <v>132</v>
      </c>
      <c r="BS80">
        <v>0</v>
      </c>
      <c r="BT80">
        <v>417770</v>
      </c>
      <c r="BU80">
        <v>158079</v>
      </c>
      <c r="BV80">
        <v>68019</v>
      </c>
      <c r="BW80">
        <v>31169</v>
      </c>
      <c r="BX80">
        <v>41333</v>
      </c>
      <c r="BY80">
        <v>10979</v>
      </c>
      <c r="BZ80">
        <v>4937</v>
      </c>
      <c r="CA80">
        <v>1642</v>
      </c>
      <c r="CB80">
        <v>259691</v>
      </c>
      <c r="CC80">
        <v>123018</v>
      </c>
      <c r="CD80">
        <v>45595</v>
      </c>
      <c r="CE80">
        <v>81180</v>
      </c>
      <c r="CF80">
        <v>9898</v>
      </c>
      <c r="CG80">
        <v>158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952</v>
      </c>
      <c r="CW80">
        <v>952</v>
      </c>
      <c r="CX80">
        <v>403</v>
      </c>
      <c r="CY80">
        <v>549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J80">
        <v>24646</v>
      </c>
      <c r="DK80">
        <v>11580</v>
      </c>
      <c r="DL80">
        <v>2044</v>
      </c>
      <c r="DM80">
        <v>8700</v>
      </c>
      <c r="DN80">
        <v>286</v>
      </c>
      <c r="DO80">
        <v>549</v>
      </c>
      <c r="DP80">
        <v>0</v>
      </c>
      <c r="DQ80">
        <v>1</v>
      </c>
      <c r="DR80">
        <v>13066</v>
      </c>
      <c r="DS80">
        <v>40</v>
      </c>
      <c r="DT80">
        <v>79</v>
      </c>
      <c r="DU80">
        <v>4606</v>
      </c>
      <c r="DV80">
        <v>8341</v>
      </c>
      <c r="DX80">
        <v>5279</v>
      </c>
      <c r="DY80">
        <v>1255</v>
      </c>
      <c r="DZ80">
        <v>233</v>
      </c>
      <c r="EA80">
        <v>904</v>
      </c>
      <c r="EB80">
        <v>3</v>
      </c>
      <c r="EC80">
        <v>97</v>
      </c>
      <c r="ED80">
        <v>1</v>
      </c>
      <c r="EE80">
        <v>17</v>
      </c>
      <c r="EF80">
        <v>4024</v>
      </c>
      <c r="EG80">
        <v>9</v>
      </c>
      <c r="EH80">
        <v>0</v>
      </c>
      <c r="EI80">
        <v>488</v>
      </c>
      <c r="EJ80">
        <v>3527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</row>
    <row r="81" spans="1:154" x14ac:dyDescent="0.2">
      <c r="A81" t="s">
        <v>118</v>
      </c>
      <c r="B81">
        <v>1159337</v>
      </c>
      <c r="C81">
        <v>1130194</v>
      </c>
      <c r="D81">
        <v>781381</v>
      </c>
      <c r="E81">
        <v>327563</v>
      </c>
      <c r="F81">
        <v>9049</v>
      </c>
      <c r="G81">
        <v>1777</v>
      </c>
      <c r="H81">
        <v>7590</v>
      </c>
      <c r="I81">
        <v>2834</v>
      </c>
      <c r="J81">
        <v>29143</v>
      </c>
      <c r="K81">
        <v>12361</v>
      </c>
      <c r="L81">
        <v>3457</v>
      </c>
      <c r="M81">
        <v>12100</v>
      </c>
      <c r="N81">
        <v>1225</v>
      </c>
      <c r="P81">
        <v>1110205</v>
      </c>
      <c r="Q81">
        <v>1110205</v>
      </c>
      <c r="R81">
        <v>773483</v>
      </c>
      <c r="S81">
        <v>323907</v>
      </c>
      <c r="T81">
        <v>2056</v>
      </c>
      <c r="U81">
        <v>483</v>
      </c>
      <c r="V81">
        <v>7460</v>
      </c>
      <c r="W81">
        <v>2816</v>
      </c>
      <c r="AD81">
        <v>49132</v>
      </c>
      <c r="AE81">
        <v>19989</v>
      </c>
      <c r="AF81">
        <v>7898</v>
      </c>
      <c r="AG81">
        <v>3656</v>
      </c>
      <c r="AH81">
        <v>6993</v>
      </c>
      <c r="AI81">
        <v>1294</v>
      </c>
      <c r="AJ81">
        <v>130</v>
      </c>
      <c r="AK81">
        <v>18</v>
      </c>
      <c r="AL81">
        <v>29143</v>
      </c>
      <c r="AM81">
        <v>12361</v>
      </c>
      <c r="AN81">
        <v>3457</v>
      </c>
      <c r="AO81">
        <v>12100</v>
      </c>
      <c r="AP81">
        <v>1225</v>
      </c>
      <c r="AR81">
        <v>1116998</v>
      </c>
      <c r="AS81">
        <v>449078</v>
      </c>
      <c r="AT81">
        <v>252131</v>
      </c>
      <c r="AU81">
        <v>102118</v>
      </c>
      <c r="AV81">
        <v>51427</v>
      </c>
      <c r="AW81">
        <v>18598</v>
      </c>
      <c r="AX81">
        <v>20893</v>
      </c>
      <c r="AY81">
        <v>3911</v>
      </c>
      <c r="AZ81">
        <v>667920</v>
      </c>
      <c r="BA81">
        <v>335057</v>
      </c>
      <c r="BB81">
        <v>87459</v>
      </c>
      <c r="BC81">
        <v>201208</v>
      </c>
      <c r="BD81">
        <v>44196</v>
      </c>
      <c r="BE81">
        <v>452</v>
      </c>
      <c r="BF81">
        <v>321833</v>
      </c>
      <c r="BG81">
        <v>314183</v>
      </c>
      <c r="BH81">
        <v>217475</v>
      </c>
      <c r="BI81">
        <v>85365</v>
      </c>
      <c r="BJ81">
        <v>3076</v>
      </c>
      <c r="BK81">
        <v>2017</v>
      </c>
      <c r="BL81">
        <v>5175</v>
      </c>
      <c r="BM81">
        <v>1075</v>
      </c>
      <c r="BN81">
        <v>7650</v>
      </c>
      <c r="BO81">
        <v>828</v>
      </c>
      <c r="BP81">
        <v>919</v>
      </c>
      <c r="BQ81">
        <v>3970</v>
      </c>
      <c r="BR81">
        <v>1933</v>
      </c>
      <c r="BT81">
        <v>795165</v>
      </c>
      <c r="BU81">
        <v>134895</v>
      </c>
      <c r="BV81">
        <v>34656</v>
      </c>
      <c r="BW81">
        <v>16753</v>
      </c>
      <c r="BX81">
        <v>48351</v>
      </c>
      <c r="BY81">
        <v>16581</v>
      </c>
      <c r="BZ81">
        <v>15718</v>
      </c>
      <c r="CA81">
        <v>2836</v>
      </c>
      <c r="CB81">
        <v>660270</v>
      </c>
      <c r="CC81">
        <v>334229</v>
      </c>
      <c r="CD81">
        <v>86540</v>
      </c>
      <c r="CE81">
        <v>197238</v>
      </c>
      <c r="CF81">
        <v>42263</v>
      </c>
      <c r="CG81">
        <v>452</v>
      </c>
      <c r="DJ81">
        <v>688</v>
      </c>
      <c r="DK81">
        <v>438</v>
      </c>
      <c r="DL81">
        <v>127</v>
      </c>
      <c r="DM81">
        <v>218</v>
      </c>
      <c r="DN81">
        <v>68</v>
      </c>
      <c r="DO81">
        <v>23</v>
      </c>
      <c r="DQ81">
        <v>2</v>
      </c>
      <c r="DR81">
        <v>250</v>
      </c>
      <c r="DT81">
        <v>2</v>
      </c>
      <c r="DU81">
        <v>61</v>
      </c>
      <c r="DV81">
        <v>187</v>
      </c>
      <c r="DX81">
        <v>1044</v>
      </c>
      <c r="DY81">
        <v>480</v>
      </c>
      <c r="DZ81">
        <v>132</v>
      </c>
      <c r="EA81">
        <v>168</v>
      </c>
      <c r="EB81">
        <v>84</v>
      </c>
      <c r="EC81">
        <v>23</v>
      </c>
      <c r="EE81">
        <v>73</v>
      </c>
      <c r="EF81">
        <v>564</v>
      </c>
      <c r="EI81">
        <v>216</v>
      </c>
      <c r="EJ81">
        <v>348</v>
      </c>
    </row>
    <row r="82" spans="1:154" x14ac:dyDescent="0.2">
      <c r="A82" t="s">
        <v>119</v>
      </c>
      <c r="B82">
        <v>2262816</v>
      </c>
      <c r="C82">
        <v>2205709</v>
      </c>
      <c r="D82">
        <v>1458379</v>
      </c>
      <c r="E82">
        <v>714966</v>
      </c>
      <c r="F82">
        <v>9685</v>
      </c>
      <c r="G82">
        <v>2107</v>
      </c>
      <c r="H82">
        <v>14664</v>
      </c>
      <c r="I82">
        <v>5908</v>
      </c>
      <c r="J82">
        <v>57107</v>
      </c>
      <c r="K82">
        <v>27793</v>
      </c>
      <c r="L82">
        <v>7965</v>
      </c>
      <c r="M82">
        <v>18139</v>
      </c>
      <c r="N82">
        <v>3210</v>
      </c>
      <c r="O82">
        <v>50</v>
      </c>
      <c r="P82">
        <v>2172281</v>
      </c>
      <c r="Q82">
        <v>2172281</v>
      </c>
      <c r="R82">
        <v>1443148</v>
      </c>
      <c r="S82">
        <v>706697</v>
      </c>
      <c r="T82">
        <v>2025</v>
      </c>
      <c r="U82">
        <v>465</v>
      </c>
      <c r="V82">
        <v>14150</v>
      </c>
      <c r="W82">
        <v>5796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90535</v>
      </c>
      <c r="AE82">
        <v>33428</v>
      </c>
      <c r="AF82">
        <v>15231</v>
      </c>
      <c r="AG82">
        <v>8269</v>
      </c>
      <c r="AH82">
        <v>7660</v>
      </c>
      <c r="AI82">
        <v>1642</v>
      </c>
      <c r="AJ82">
        <v>514</v>
      </c>
      <c r="AK82">
        <v>112</v>
      </c>
      <c r="AL82">
        <v>57107</v>
      </c>
      <c r="AM82">
        <v>27793</v>
      </c>
      <c r="AN82">
        <v>7965</v>
      </c>
      <c r="AO82">
        <v>18139</v>
      </c>
      <c r="AP82">
        <v>3210</v>
      </c>
      <c r="AQ82">
        <v>50</v>
      </c>
      <c r="AR82">
        <v>664472</v>
      </c>
      <c r="AS82">
        <v>404987</v>
      </c>
      <c r="AT82">
        <v>228098</v>
      </c>
      <c r="AU82">
        <v>105498</v>
      </c>
      <c r="AV82">
        <v>50405</v>
      </c>
      <c r="AW82">
        <v>10463</v>
      </c>
      <c r="AX82">
        <v>8677</v>
      </c>
      <c r="AY82">
        <v>1846</v>
      </c>
      <c r="AZ82">
        <v>259485</v>
      </c>
      <c r="BA82">
        <v>125459</v>
      </c>
      <c r="BB82">
        <v>42308</v>
      </c>
      <c r="BC82">
        <v>76142</v>
      </c>
      <c r="BD82">
        <v>15576</v>
      </c>
      <c r="BE82">
        <v>17</v>
      </c>
      <c r="BF82">
        <v>241668</v>
      </c>
      <c r="BG82">
        <v>241667</v>
      </c>
      <c r="BH82">
        <v>168612</v>
      </c>
      <c r="BI82">
        <v>67192</v>
      </c>
      <c r="BJ82">
        <v>1178</v>
      </c>
      <c r="BK82">
        <v>99</v>
      </c>
      <c r="BL82">
        <v>3592</v>
      </c>
      <c r="BM82">
        <v>994</v>
      </c>
      <c r="BN82">
        <v>1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422804</v>
      </c>
      <c r="BU82">
        <v>163320</v>
      </c>
      <c r="BV82">
        <v>59486</v>
      </c>
      <c r="BW82">
        <v>38306</v>
      </c>
      <c r="BX82">
        <v>49227</v>
      </c>
      <c r="BY82">
        <v>10364</v>
      </c>
      <c r="BZ82">
        <v>5085</v>
      </c>
      <c r="CA82">
        <v>852</v>
      </c>
      <c r="CB82">
        <v>259484</v>
      </c>
      <c r="CC82">
        <v>125459</v>
      </c>
      <c r="CD82">
        <v>42307</v>
      </c>
      <c r="CE82">
        <v>76142</v>
      </c>
      <c r="CF82">
        <v>15576</v>
      </c>
      <c r="CG82">
        <v>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19147</v>
      </c>
      <c r="CW82">
        <v>19147</v>
      </c>
      <c r="CX82">
        <v>6801</v>
      </c>
      <c r="CY82">
        <v>10686</v>
      </c>
      <c r="CZ82">
        <v>885</v>
      </c>
      <c r="DA82">
        <v>473</v>
      </c>
      <c r="DB82">
        <v>302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J82">
        <v>17145</v>
      </c>
      <c r="DK82">
        <v>16269</v>
      </c>
      <c r="DL82">
        <v>2315</v>
      </c>
      <c r="DM82">
        <v>10852</v>
      </c>
      <c r="DN82">
        <v>139</v>
      </c>
      <c r="DO82">
        <v>695</v>
      </c>
      <c r="DP82">
        <v>1670</v>
      </c>
      <c r="DQ82">
        <v>598</v>
      </c>
      <c r="DR82">
        <v>876</v>
      </c>
      <c r="DS82">
        <v>0</v>
      </c>
      <c r="DT82">
        <v>73</v>
      </c>
      <c r="DU82">
        <v>318</v>
      </c>
      <c r="DV82">
        <v>485</v>
      </c>
      <c r="DX82">
        <v>17870</v>
      </c>
      <c r="DY82">
        <v>16394</v>
      </c>
      <c r="DZ82">
        <v>2541</v>
      </c>
      <c r="EA82">
        <v>10254</v>
      </c>
      <c r="EB82">
        <v>900</v>
      </c>
      <c r="EC82">
        <v>277</v>
      </c>
      <c r="ED82">
        <v>1373</v>
      </c>
      <c r="EE82">
        <v>1049</v>
      </c>
      <c r="EF82">
        <v>1476</v>
      </c>
      <c r="EG82">
        <v>0</v>
      </c>
      <c r="EH82">
        <v>253</v>
      </c>
      <c r="EI82">
        <v>515</v>
      </c>
      <c r="EJ82">
        <v>708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</row>
    <row r="83" spans="1:154" x14ac:dyDescent="0.2">
      <c r="A83" t="s">
        <v>120</v>
      </c>
      <c r="B83">
        <v>954372</v>
      </c>
      <c r="C83">
        <v>923050</v>
      </c>
      <c r="D83">
        <v>638947</v>
      </c>
      <c r="E83">
        <v>267873</v>
      </c>
      <c r="F83">
        <v>4411</v>
      </c>
      <c r="G83">
        <v>791</v>
      </c>
      <c r="H83">
        <v>8310</v>
      </c>
      <c r="I83">
        <v>2718</v>
      </c>
      <c r="J83">
        <v>31322</v>
      </c>
      <c r="K83">
        <v>15595</v>
      </c>
      <c r="L83">
        <v>4557</v>
      </c>
      <c r="M83">
        <v>9210</v>
      </c>
      <c r="N83">
        <v>1960</v>
      </c>
      <c r="O83">
        <v>2</v>
      </c>
      <c r="P83">
        <v>906792</v>
      </c>
      <c r="Q83">
        <v>906792</v>
      </c>
      <c r="R83">
        <v>630073</v>
      </c>
      <c r="S83">
        <v>263448</v>
      </c>
      <c r="T83">
        <v>2443</v>
      </c>
      <c r="U83">
        <v>348</v>
      </c>
      <c r="V83">
        <v>7964</v>
      </c>
      <c r="W83">
        <v>2516</v>
      </c>
      <c r="AD83">
        <v>47580</v>
      </c>
      <c r="AE83">
        <v>16258</v>
      </c>
      <c r="AF83">
        <v>8874</v>
      </c>
      <c r="AG83">
        <v>4425</v>
      </c>
      <c r="AH83">
        <v>1968</v>
      </c>
      <c r="AI83">
        <v>443</v>
      </c>
      <c r="AJ83">
        <v>346</v>
      </c>
      <c r="AK83">
        <v>202</v>
      </c>
      <c r="AL83">
        <v>31322</v>
      </c>
      <c r="AM83">
        <v>15595</v>
      </c>
      <c r="AN83">
        <v>4557</v>
      </c>
      <c r="AO83">
        <v>9210</v>
      </c>
      <c r="AP83">
        <v>1960</v>
      </c>
      <c r="AQ83">
        <v>2</v>
      </c>
      <c r="AR83">
        <v>563062</v>
      </c>
      <c r="AS83">
        <v>376920</v>
      </c>
      <c r="AT83">
        <v>234866</v>
      </c>
      <c r="AU83">
        <v>115263</v>
      </c>
      <c r="AV83">
        <v>10326</v>
      </c>
      <c r="AW83">
        <v>2519</v>
      </c>
      <c r="AX83">
        <v>11249</v>
      </c>
      <c r="AY83">
        <v>2697</v>
      </c>
      <c r="AZ83">
        <v>186142</v>
      </c>
      <c r="BA83">
        <v>100341</v>
      </c>
      <c r="BB83">
        <v>33573</v>
      </c>
      <c r="BC83">
        <v>40872</v>
      </c>
      <c r="BD83">
        <v>11356</v>
      </c>
      <c r="BF83">
        <v>328062</v>
      </c>
      <c r="BG83">
        <v>320013</v>
      </c>
      <c r="BH83">
        <v>207536</v>
      </c>
      <c r="BI83">
        <v>100332</v>
      </c>
      <c r="BJ83">
        <v>2905</v>
      </c>
      <c r="BK83">
        <v>265</v>
      </c>
      <c r="BL83">
        <v>7168</v>
      </c>
      <c r="BM83">
        <v>1807</v>
      </c>
      <c r="BN83">
        <v>8049</v>
      </c>
      <c r="BO83">
        <v>925</v>
      </c>
      <c r="BP83">
        <v>190</v>
      </c>
      <c r="BQ83">
        <v>2110</v>
      </c>
      <c r="BR83">
        <v>4824</v>
      </c>
      <c r="BT83">
        <v>235000</v>
      </c>
      <c r="BU83">
        <v>56907</v>
      </c>
      <c r="BV83">
        <v>27330</v>
      </c>
      <c r="BW83">
        <v>14931</v>
      </c>
      <c r="BX83">
        <v>7421</v>
      </c>
      <c r="BY83">
        <v>2254</v>
      </c>
      <c r="BZ83">
        <v>4081</v>
      </c>
      <c r="CA83">
        <v>890</v>
      </c>
      <c r="CB83">
        <v>178093</v>
      </c>
      <c r="CC83">
        <v>99416</v>
      </c>
      <c r="CD83">
        <v>33383</v>
      </c>
      <c r="CE83">
        <v>38762</v>
      </c>
      <c r="CF83">
        <v>6532</v>
      </c>
      <c r="CV83">
        <v>10856</v>
      </c>
      <c r="CW83">
        <v>10856</v>
      </c>
      <c r="CX83">
        <v>4205</v>
      </c>
      <c r="CY83">
        <v>5221</v>
      </c>
      <c r="CZ83">
        <v>105</v>
      </c>
      <c r="DA83">
        <v>456</v>
      </c>
      <c r="DB83">
        <v>810</v>
      </c>
      <c r="DC83">
        <v>59</v>
      </c>
      <c r="DJ83">
        <v>20530</v>
      </c>
      <c r="DK83">
        <v>15592</v>
      </c>
      <c r="DL83">
        <v>2764</v>
      </c>
      <c r="DM83">
        <v>9008</v>
      </c>
      <c r="DN83">
        <v>223</v>
      </c>
      <c r="DO83">
        <v>70</v>
      </c>
      <c r="DP83">
        <v>1378</v>
      </c>
      <c r="DQ83">
        <v>2149</v>
      </c>
      <c r="DR83">
        <v>4938</v>
      </c>
      <c r="DT83">
        <v>214</v>
      </c>
      <c r="DU83">
        <v>1240</v>
      </c>
      <c r="DV83">
        <v>3484</v>
      </c>
      <c r="DX83">
        <v>40067</v>
      </c>
      <c r="DY83">
        <v>20538</v>
      </c>
      <c r="DZ83">
        <v>2974</v>
      </c>
      <c r="EA83">
        <v>15657</v>
      </c>
      <c r="EB83">
        <v>683</v>
      </c>
      <c r="EC83">
        <v>172</v>
      </c>
      <c r="ED83">
        <v>224</v>
      </c>
      <c r="EE83">
        <v>828</v>
      </c>
      <c r="EF83">
        <v>19529</v>
      </c>
      <c r="EH83">
        <v>392</v>
      </c>
      <c r="EI83">
        <v>11061</v>
      </c>
      <c r="EJ83">
        <v>8076</v>
      </c>
    </row>
    <row r="84" spans="1:154" x14ac:dyDescent="0.2">
      <c r="A84" t="s">
        <v>121</v>
      </c>
      <c r="B84">
        <v>282214</v>
      </c>
      <c r="C84">
        <v>270874</v>
      </c>
      <c r="D84">
        <v>176140</v>
      </c>
      <c r="E84">
        <v>77964</v>
      </c>
      <c r="F84">
        <v>9776</v>
      </c>
      <c r="G84">
        <v>3955</v>
      </c>
      <c r="H84">
        <v>2281</v>
      </c>
      <c r="I84">
        <v>758</v>
      </c>
      <c r="J84">
        <v>11340</v>
      </c>
      <c r="K84">
        <v>5260</v>
      </c>
      <c r="L84">
        <v>1714</v>
      </c>
      <c r="M84">
        <v>3958</v>
      </c>
      <c r="N84">
        <v>408</v>
      </c>
      <c r="O84">
        <v>1</v>
      </c>
      <c r="P84">
        <v>254348</v>
      </c>
      <c r="Q84">
        <v>254348</v>
      </c>
      <c r="R84">
        <v>174394</v>
      </c>
      <c r="S84">
        <v>76829</v>
      </c>
      <c r="T84">
        <v>328</v>
      </c>
      <c r="U84">
        <v>39</v>
      </c>
      <c r="V84">
        <v>2051</v>
      </c>
      <c r="W84">
        <v>707</v>
      </c>
      <c r="AD84">
        <v>27866</v>
      </c>
      <c r="AE84">
        <v>16526</v>
      </c>
      <c r="AF84">
        <v>1746</v>
      </c>
      <c r="AG84">
        <v>1135</v>
      </c>
      <c r="AH84">
        <v>9448</v>
      </c>
      <c r="AI84">
        <v>3916</v>
      </c>
      <c r="AJ84">
        <v>230</v>
      </c>
      <c r="AK84">
        <v>51</v>
      </c>
      <c r="AL84">
        <v>11340</v>
      </c>
      <c r="AM84">
        <v>5260</v>
      </c>
      <c r="AN84">
        <v>1714</v>
      </c>
      <c r="AO84">
        <v>3958</v>
      </c>
      <c r="AP84">
        <v>408</v>
      </c>
      <c r="AQ84">
        <v>1</v>
      </c>
      <c r="AR84">
        <v>278893</v>
      </c>
      <c r="AS84">
        <v>148616</v>
      </c>
      <c r="AT84">
        <v>89605</v>
      </c>
      <c r="AU84">
        <v>38050</v>
      </c>
      <c r="AV84">
        <v>14140</v>
      </c>
      <c r="AW84">
        <v>4937</v>
      </c>
      <c r="AX84">
        <v>1546</v>
      </c>
      <c r="AY84">
        <v>338</v>
      </c>
      <c r="AZ84">
        <v>130277</v>
      </c>
      <c r="BA84">
        <v>37138</v>
      </c>
      <c r="BB84">
        <v>14239</v>
      </c>
      <c r="BC84">
        <v>64913</v>
      </c>
      <c r="BD84">
        <v>13987</v>
      </c>
      <c r="BE84">
        <v>87</v>
      </c>
      <c r="BF84">
        <v>104102</v>
      </c>
      <c r="BG84">
        <v>103979</v>
      </c>
      <c r="BH84">
        <v>72136</v>
      </c>
      <c r="BI84">
        <v>29003</v>
      </c>
      <c r="BJ84">
        <v>793</v>
      </c>
      <c r="BK84">
        <v>163</v>
      </c>
      <c r="BL84">
        <v>1546</v>
      </c>
      <c r="BM84">
        <v>338</v>
      </c>
      <c r="BN84">
        <v>123</v>
      </c>
      <c r="BP84">
        <v>3</v>
      </c>
      <c r="BQ84">
        <v>39</v>
      </c>
      <c r="BR84">
        <v>81</v>
      </c>
      <c r="BT84">
        <v>174791</v>
      </c>
      <c r="BU84">
        <v>44637</v>
      </c>
      <c r="BV84">
        <v>17469</v>
      </c>
      <c r="BW84">
        <v>9047</v>
      </c>
      <c r="BX84">
        <v>13347</v>
      </c>
      <c r="BY84">
        <v>4774</v>
      </c>
      <c r="CB84">
        <v>130154</v>
      </c>
      <c r="CC84">
        <v>37138</v>
      </c>
      <c r="CD84">
        <v>14236</v>
      </c>
      <c r="CE84">
        <v>64874</v>
      </c>
      <c r="CF84">
        <v>13906</v>
      </c>
      <c r="CG84">
        <v>87</v>
      </c>
      <c r="CH84">
        <v>115320</v>
      </c>
      <c r="CI84">
        <v>115320</v>
      </c>
      <c r="CJ84">
        <v>85855</v>
      </c>
      <c r="CK84">
        <v>923</v>
      </c>
      <c r="CL84">
        <v>25367</v>
      </c>
      <c r="CM84">
        <v>3175</v>
      </c>
      <c r="CV84">
        <v>16</v>
      </c>
      <c r="CW84">
        <v>16</v>
      </c>
      <c r="CX84">
        <v>5</v>
      </c>
      <c r="CY84">
        <v>11</v>
      </c>
      <c r="DJ84">
        <v>16606</v>
      </c>
      <c r="DK84">
        <v>637</v>
      </c>
      <c r="DL84">
        <v>110</v>
      </c>
      <c r="DM84">
        <v>485</v>
      </c>
      <c r="DN84">
        <v>8</v>
      </c>
      <c r="DO84">
        <v>33</v>
      </c>
      <c r="DQ84">
        <v>1</v>
      </c>
      <c r="DR84">
        <v>15969</v>
      </c>
      <c r="DT84">
        <v>1</v>
      </c>
      <c r="DU84">
        <v>7318</v>
      </c>
      <c r="DV84">
        <v>8650</v>
      </c>
      <c r="DX84">
        <v>35035</v>
      </c>
      <c r="DY84">
        <v>3182</v>
      </c>
      <c r="DZ84">
        <v>707</v>
      </c>
      <c r="EA84">
        <v>2257</v>
      </c>
      <c r="EB84">
        <v>88</v>
      </c>
      <c r="EC84">
        <v>101</v>
      </c>
      <c r="ED84">
        <v>8</v>
      </c>
      <c r="EE84">
        <v>21</v>
      </c>
      <c r="EF84">
        <v>31853</v>
      </c>
      <c r="EH84">
        <v>1</v>
      </c>
      <c r="EI84">
        <v>15740</v>
      </c>
      <c r="EJ84">
        <v>16112</v>
      </c>
    </row>
    <row r="85" spans="1:154" x14ac:dyDescent="0.2">
      <c r="A85" t="s">
        <v>122</v>
      </c>
      <c r="B85">
        <v>419966</v>
      </c>
      <c r="C85">
        <v>407309</v>
      </c>
      <c r="D85">
        <v>283884</v>
      </c>
      <c r="E85">
        <v>111374</v>
      </c>
      <c r="F85">
        <v>6202</v>
      </c>
      <c r="G85">
        <v>1278</v>
      </c>
      <c r="H85">
        <v>3495</v>
      </c>
      <c r="I85">
        <v>1076</v>
      </c>
      <c r="J85">
        <v>12657</v>
      </c>
      <c r="K85">
        <v>4590</v>
      </c>
      <c r="L85">
        <v>1698</v>
      </c>
      <c r="M85">
        <v>5373</v>
      </c>
      <c r="N85">
        <v>996</v>
      </c>
      <c r="O85">
        <v>73</v>
      </c>
      <c r="P85">
        <v>395525</v>
      </c>
      <c r="Q85">
        <v>395525</v>
      </c>
      <c r="R85">
        <v>280916</v>
      </c>
      <c r="S85">
        <v>109643</v>
      </c>
      <c r="T85">
        <v>328</v>
      </c>
      <c r="U85">
        <v>69</v>
      </c>
      <c r="V85">
        <v>3495</v>
      </c>
      <c r="W85">
        <v>1074</v>
      </c>
      <c r="AD85">
        <v>24441</v>
      </c>
      <c r="AE85">
        <v>11784</v>
      </c>
      <c r="AF85">
        <v>2968</v>
      </c>
      <c r="AG85">
        <v>1731</v>
      </c>
      <c r="AH85">
        <v>5874</v>
      </c>
      <c r="AI85">
        <v>1209</v>
      </c>
      <c r="AK85">
        <v>2</v>
      </c>
      <c r="AL85">
        <v>12657</v>
      </c>
      <c r="AM85">
        <v>4590</v>
      </c>
      <c r="AN85">
        <v>1698</v>
      </c>
      <c r="AO85">
        <v>5373</v>
      </c>
      <c r="AP85">
        <v>996</v>
      </c>
      <c r="AQ85">
        <v>73</v>
      </c>
      <c r="AR85">
        <v>222703</v>
      </c>
      <c r="AS85">
        <v>201535</v>
      </c>
      <c r="AT85">
        <v>117763</v>
      </c>
      <c r="AU85">
        <v>54839</v>
      </c>
      <c r="AV85">
        <v>19520</v>
      </c>
      <c r="AW85">
        <v>4969</v>
      </c>
      <c r="AX85">
        <v>2569</v>
      </c>
      <c r="AY85">
        <v>1875</v>
      </c>
      <c r="AZ85">
        <v>21168</v>
      </c>
      <c r="BA85">
        <v>10540</v>
      </c>
      <c r="BB85">
        <v>3422</v>
      </c>
      <c r="BC85">
        <v>5657</v>
      </c>
      <c r="BD85">
        <v>1549</v>
      </c>
      <c r="BE85">
        <v>99</v>
      </c>
      <c r="BF85">
        <v>110426</v>
      </c>
      <c r="BG85">
        <v>109499</v>
      </c>
      <c r="BH85">
        <v>73744</v>
      </c>
      <c r="BI85">
        <v>30698</v>
      </c>
      <c r="BJ85">
        <v>1397</v>
      </c>
      <c r="BK85">
        <v>463</v>
      </c>
      <c r="BL85">
        <v>2569</v>
      </c>
      <c r="BM85">
        <v>628</v>
      </c>
      <c r="BN85">
        <v>927</v>
      </c>
      <c r="BQ85">
        <v>858</v>
      </c>
      <c r="BR85">
        <v>69</v>
      </c>
      <c r="BT85">
        <v>112277</v>
      </c>
      <c r="BU85">
        <v>92036</v>
      </c>
      <c r="BV85">
        <v>44019</v>
      </c>
      <c r="BW85">
        <v>24141</v>
      </c>
      <c r="BX85">
        <v>18123</v>
      </c>
      <c r="BY85">
        <v>4506</v>
      </c>
      <c r="CA85">
        <v>1247</v>
      </c>
      <c r="CB85">
        <v>20241</v>
      </c>
      <c r="CC85">
        <v>10540</v>
      </c>
      <c r="CD85">
        <v>3422</v>
      </c>
      <c r="CE85">
        <v>4799</v>
      </c>
      <c r="CF85">
        <v>1480</v>
      </c>
      <c r="CG85">
        <v>99</v>
      </c>
      <c r="CV85">
        <v>223</v>
      </c>
      <c r="CW85">
        <v>223</v>
      </c>
      <c r="CX85">
        <v>78</v>
      </c>
      <c r="CY85">
        <v>144</v>
      </c>
      <c r="DA85">
        <v>1</v>
      </c>
      <c r="DJ85">
        <v>10713</v>
      </c>
      <c r="DK85">
        <v>2241</v>
      </c>
      <c r="DL85">
        <v>368</v>
      </c>
      <c r="DM85">
        <v>1537</v>
      </c>
      <c r="DN85">
        <v>175</v>
      </c>
      <c r="DO85">
        <v>119</v>
      </c>
      <c r="DP85">
        <v>17</v>
      </c>
      <c r="DQ85">
        <v>25</v>
      </c>
      <c r="DR85">
        <v>8472</v>
      </c>
      <c r="DT85">
        <v>6</v>
      </c>
      <c r="DU85">
        <v>4306</v>
      </c>
      <c r="DV85">
        <v>4160</v>
      </c>
      <c r="DX85">
        <v>1787</v>
      </c>
      <c r="DY85">
        <v>1741</v>
      </c>
      <c r="DZ85">
        <v>57</v>
      </c>
      <c r="EA85">
        <v>400</v>
      </c>
      <c r="EB85">
        <v>879</v>
      </c>
      <c r="EC85">
        <v>405</v>
      </c>
      <c r="EF85">
        <v>46</v>
      </c>
      <c r="EI85">
        <v>34</v>
      </c>
      <c r="EJ85">
        <v>12</v>
      </c>
    </row>
    <row r="86" spans="1:154" x14ac:dyDescent="0.2">
      <c r="A86" t="s">
        <v>123</v>
      </c>
      <c r="B86">
        <v>4123328</v>
      </c>
      <c r="C86">
        <v>3876430</v>
      </c>
      <c r="D86">
        <v>2663595</v>
      </c>
      <c r="E86">
        <v>1121623</v>
      </c>
      <c r="F86">
        <v>26363</v>
      </c>
      <c r="G86">
        <v>4929</v>
      </c>
      <c r="H86">
        <v>45844</v>
      </c>
      <c r="I86">
        <v>14076</v>
      </c>
      <c r="J86">
        <v>246898</v>
      </c>
      <c r="K86">
        <v>96052</v>
      </c>
      <c r="L86">
        <v>29496</v>
      </c>
      <c r="M86">
        <v>106162</v>
      </c>
      <c r="N86">
        <v>15188</v>
      </c>
      <c r="O86">
        <v>118</v>
      </c>
      <c r="P86">
        <v>3798020</v>
      </c>
      <c r="Q86">
        <v>3798020</v>
      </c>
      <c r="R86">
        <v>2630061</v>
      </c>
      <c r="S86">
        <v>1100521</v>
      </c>
      <c r="T86">
        <v>8813</v>
      </c>
      <c r="U86">
        <v>964</v>
      </c>
      <c r="V86">
        <v>43974</v>
      </c>
      <c r="W86">
        <v>13687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325308</v>
      </c>
      <c r="AE86">
        <v>78410</v>
      </c>
      <c r="AF86">
        <v>33534</v>
      </c>
      <c r="AG86">
        <v>21102</v>
      </c>
      <c r="AH86">
        <v>17550</v>
      </c>
      <c r="AI86">
        <v>3965</v>
      </c>
      <c r="AJ86">
        <v>1870</v>
      </c>
      <c r="AK86">
        <v>389</v>
      </c>
      <c r="AL86">
        <v>246898</v>
      </c>
      <c r="AM86">
        <v>96052</v>
      </c>
      <c r="AN86">
        <v>29496</v>
      </c>
      <c r="AO86">
        <v>106162</v>
      </c>
      <c r="AP86">
        <v>15188</v>
      </c>
      <c r="AQ86">
        <v>118</v>
      </c>
      <c r="AR86">
        <v>1514566</v>
      </c>
      <c r="AS86">
        <v>1177549</v>
      </c>
      <c r="AT86">
        <v>745703</v>
      </c>
      <c r="AU86">
        <v>243451</v>
      </c>
      <c r="AV86">
        <v>119061</v>
      </c>
      <c r="AW86">
        <v>55718</v>
      </c>
      <c r="AX86">
        <v>10208</v>
      </c>
      <c r="AY86">
        <v>3408</v>
      </c>
      <c r="AZ86">
        <v>337017</v>
      </c>
      <c r="BA86">
        <v>149061</v>
      </c>
      <c r="BB86">
        <v>48084</v>
      </c>
      <c r="BC86">
        <v>117429</v>
      </c>
      <c r="BD86">
        <v>22443</v>
      </c>
      <c r="BE86">
        <v>269</v>
      </c>
      <c r="BF86">
        <v>493118</v>
      </c>
      <c r="BG86">
        <v>489400</v>
      </c>
      <c r="BH86">
        <v>347952</v>
      </c>
      <c r="BI86">
        <v>123770</v>
      </c>
      <c r="BJ86">
        <v>5850</v>
      </c>
      <c r="BK86">
        <v>1076</v>
      </c>
      <c r="BL86">
        <v>8651</v>
      </c>
      <c r="BM86">
        <v>2101</v>
      </c>
      <c r="BN86">
        <v>3718</v>
      </c>
      <c r="BO86">
        <v>1081</v>
      </c>
      <c r="BP86">
        <v>866</v>
      </c>
      <c r="BQ86">
        <v>1306</v>
      </c>
      <c r="BR86">
        <v>465</v>
      </c>
      <c r="BS86">
        <v>0</v>
      </c>
      <c r="BT86">
        <v>1021448</v>
      </c>
      <c r="BU86">
        <v>688149</v>
      </c>
      <c r="BV86">
        <v>397751</v>
      </c>
      <c r="BW86">
        <v>119681</v>
      </c>
      <c r="BX86">
        <v>113211</v>
      </c>
      <c r="BY86">
        <v>54642</v>
      </c>
      <c r="BZ86">
        <v>1557</v>
      </c>
      <c r="CA86">
        <v>1307</v>
      </c>
      <c r="CB86">
        <v>333299</v>
      </c>
      <c r="CC86">
        <v>147980</v>
      </c>
      <c r="CD86">
        <v>47218</v>
      </c>
      <c r="CE86">
        <v>116123</v>
      </c>
      <c r="CF86">
        <v>21978</v>
      </c>
      <c r="CG86">
        <v>269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21712</v>
      </c>
      <c r="CW86">
        <v>21712</v>
      </c>
      <c r="CX86">
        <v>8899</v>
      </c>
      <c r="CY86">
        <v>12066</v>
      </c>
      <c r="CZ86">
        <v>94</v>
      </c>
      <c r="DA86">
        <v>97</v>
      </c>
      <c r="DB86">
        <v>556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37729</v>
      </c>
      <c r="DK86">
        <v>25296</v>
      </c>
      <c r="DL86">
        <v>4674</v>
      </c>
      <c r="DM86">
        <v>18292</v>
      </c>
      <c r="DN86">
        <v>316</v>
      </c>
      <c r="DO86">
        <v>1070</v>
      </c>
      <c r="DP86">
        <v>616</v>
      </c>
      <c r="DQ86">
        <v>328</v>
      </c>
      <c r="DR86">
        <v>12433</v>
      </c>
      <c r="DS86">
        <v>74</v>
      </c>
      <c r="DT86">
        <v>220</v>
      </c>
      <c r="DU86">
        <v>3959</v>
      </c>
      <c r="DV86">
        <v>8180</v>
      </c>
      <c r="DX86">
        <v>31573</v>
      </c>
      <c r="DY86">
        <v>20929</v>
      </c>
      <c r="DZ86">
        <v>2140</v>
      </c>
      <c r="EA86">
        <v>9872</v>
      </c>
      <c r="EB86">
        <v>1982</v>
      </c>
      <c r="EC86">
        <v>2622</v>
      </c>
      <c r="ED86">
        <v>2129</v>
      </c>
      <c r="EE86">
        <v>2184</v>
      </c>
      <c r="EF86">
        <v>10644</v>
      </c>
      <c r="EG86">
        <v>0</v>
      </c>
      <c r="EH86">
        <v>130</v>
      </c>
      <c r="EI86">
        <v>4529</v>
      </c>
      <c r="EJ86">
        <v>5985</v>
      </c>
      <c r="EL86">
        <v>465</v>
      </c>
      <c r="EM86">
        <v>465</v>
      </c>
      <c r="EN86">
        <v>399</v>
      </c>
      <c r="EO86">
        <v>66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">
      <c r="A87" t="s">
        <v>124</v>
      </c>
      <c r="B87">
        <v>689899</v>
      </c>
      <c r="C87">
        <v>634423</v>
      </c>
      <c r="D87">
        <v>439945</v>
      </c>
      <c r="E87">
        <v>170734</v>
      </c>
      <c r="F87">
        <v>5810</v>
      </c>
      <c r="G87">
        <v>1162</v>
      </c>
      <c r="H87">
        <v>13230</v>
      </c>
      <c r="I87">
        <v>3542</v>
      </c>
      <c r="J87">
        <v>55476</v>
      </c>
      <c r="K87">
        <v>13215</v>
      </c>
      <c r="L87">
        <v>4965</v>
      </c>
      <c r="M87">
        <v>32012</v>
      </c>
      <c r="N87">
        <v>5284</v>
      </c>
      <c r="O87">
        <v>2</v>
      </c>
      <c r="P87">
        <v>616423</v>
      </c>
      <c r="Q87">
        <v>616423</v>
      </c>
      <c r="R87">
        <v>433221</v>
      </c>
      <c r="S87">
        <v>165842</v>
      </c>
      <c r="T87">
        <v>730</v>
      </c>
      <c r="U87">
        <v>79</v>
      </c>
      <c r="V87">
        <v>13060</v>
      </c>
      <c r="W87">
        <v>3491</v>
      </c>
      <c r="AD87">
        <v>73476</v>
      </c>
      <c r="AE87">
        <v>18000</v>
      </c>
      <c r="AF87">
        <v>6724</v>
      </c>
      <c r="AG87">
        <v>4892</v>
      </c>
      <c r="AH87">
        <v>5080</v>
      </c>
      <c r="AI87">
        <v>1083</v>
      </c>
      <c r="AJ87">
        <v>170</v>
      </c>
      <c r="AK87">
        <v>51</v>
      </c>
      <c r="AL87">
        <v>55476</v>
      </c>
      <c r="AM87">
        <v>13215</v>
      </c>
      <c r="AN87">
        <v>4965</v>
      </c>
      <c r="AO87">
        <v>32012</v>
      </c>
      <c r="AP87">
        <v>5284</v>
      </c>
      <c r="AQ87">
        <v>2</v>
      </c>
      <c r="AR87">
        <v>137369</v>
      </c>
      <c r="AS87">
        <v>121622</v>
      </c>
      <c r="AT87">
        <v>81190</v>
      </c>
      <c r="AU87">
        <v>26233</v>
      </c>
      <c r="AV87">
        <v>7349</v>
      </c>
      <c r="AW87">
        <v>1442</v>
      </c>
      <c r="AX87">
        <v>3723</v>
      </c>
      <c r="AY87">
        <v>1685</v>
      </c>
      <c r="AZ87">
        <v>15747</v>
      </c>
      <c r="BA87">
        <v>6020</v>
      </c>
      <c r="BB87">
        <v>1688</v>
      </c>
      <c r="BC87">
        <v>6758</v>
      </c>
      <c r="BD87">
        <v>1281</v>
      </c>
      <c r="BF87">
        <v>99722</v>
      </c>
      <c r="BG87">
        <v>99682</v>
      </c>
      <c r="BH87">
        <v>73683</v>
      </c>
      <c r="BI87">
        <v>22312</v>
      </c>
      <c r="BJ87">
        <v>776</v>
      </c>
      <c r="BK87">
        <v>102</v>
      </c>
      <c r="BL87">
        <v>2334</v>
      </c>
      <c r="BM87">
        <v>475</v>
      </c>
      <c r="BN87">
        <v>40</v>
      </c>
      <c r="BP87">
        <v>8</v>
      </c>
      <c r="BQ87">
        <v>26</v>
      </c>
      <c r="BR87">
        <v>6</v>
      </c>
      <c r="BT87">
        <v>37647</v>
      </c>
      <c r="BU87">
        <v>21940</v>
      </c>
      <c r="BV87">
        <v>7507</v>
      </c>
      <c r="BW87">
        <v>3921</v>
      </c>
      <c r="BX87">
        <v>6573</v>
      </c>
      <c r="BY87">
        <v>1340</v>
      </c>
      <c r="BZ87">
        <v>1389</v>
      </c>
      <c r="CA87">
        <v>1210</v>
      </c>
      <c r="CB87">
        <v>15707</v>
      </c>
      <c r="CC87">
        <v>6020</v>
      </c>
      <c r="CD87">
        <v>1680</v>
      </c>
      <c r="CE87">
        <v>6732</v>
      </c>
      <c r="CF87">
        <v>1275</v>
      </c>
      <c r="CV87">
        <v>8351</v>
      </c>
      <c r="CW87">
        <v>8351</v>
      </c>
      <c r="CX87">
        <v>3341</v>
      </c>
      <c r="CY87">
        <v>4454</v>
      </c>
      <c r="DB87">
        <v>556</v>
      </c>
      <c r="DJ87">
        <v>3067</v>
      </c>
      <c r="DK87">
        <v>3048</v>
      </c>
      <c r="DL87">
        <v>413</v>
      </c>
      <c r="DM87">
        <v>1817</v>
      </c>
      <c r="DN87">
        <v>113</v>
      </c>
      <c r="DO87">
        <v>40</v>
      </c>
      <c r="DP87">
        <v>504</v>
      </c>
      <c r="DQ87">
        <v>161</v>
      </c>
      <c r="DR87">
        <v>19</v>
      </c>
      <c r="DU87">
        <v>5</v>
      </c>
      <c r="DV87">
        <v>14</v>
      </c>
      <c r="DX87">
        <v>1253</v>
      </c>
      <c r="DY87">
        <v>1252</v>
      </c>
      <c r="DZ87">
        <v>52</v>
      </c>
      <c r="EA87">
        <v>220</v>
      </c>
      <c r="EB87">
        <v>146</v>
      </c>
      <c r="EC87">
        <v>62</v>
      </c>
      <c r="ED87">
        <v>401</v>
      </c>
      <c r="EE87">
        <v>371</v>
      </c>
      <c r="EF87">
        <v>1</v>
      </c>
      <c r="EI87">
        <v>1</v>
      </c>
    </row>
    <row r="88" spans="1:154" x14ac:dyDescent="0.2">
      <c r="A88" t="s">
        <v>125</v>
      </c>
      <c r="B88">
        <v>958711</v>
      </c>
      <c r="C88">
        <v>924587</v>
      </c>
      <c r="D88">
        <v>637568</v>
      </c>
      <c r="E88">
        <v>273446</v>
      </c>
      <c r="F88">
        <v>2738</v>
      </c>
      <c r="G88">
        <v>448</v>
      </c>
      <c r="H88">
        <v>7798</v>
      </c>
      <c r="I88">
        <v>2589</v>
      </c>
      <c r="J88">
        <v>34124</v>
      </c>
      <c r="K88">
        <v>22872</v>
      </c>
      <c r="L88">
        <v>4898</v>
      </c>
      <c r="M88">
        <v>5682</v>
      </c>
      <c r="N88">
        <v>672</v>
      </c>
      <c r="O88">
        <v>42</v>
      </c>
      <c r="P88">
        <v>909230</v>
      </c>
      <c r="Q88">
        <v>909230</v>
      </c>
      <c r="R88">
        <v>630607</v>
      </c>
      <c r="S88">
        <v>267383</v>
      </c>
      <c r="T88">
        <v>819</v>
      </c>
      <c r="U88">
        <v>143</v>
      </c>
      <c r="V88">
        <v>7722</v>
      </c>
      <c r="W88">
        <v>2556</v>
      </c>
      <c r="AD88">
        <v>49481</v>
      </c>
      <c r="AE88">
        <v>15357</v>
      </c>
      <c r="AF88">
        <v>6961</v>
      </c>
      <c r="AG88">
        <v>6063</v>
      </c>
      <c r="AH88">
        <v>1919</v>
      </c>
      <c r="AI88">
        <v>305</v>
      </c>
      <c r="AJ88">
        <v>76</v>
      </c>
      <c r="AK88">
        <v>33</v>
      </c>
      <c r="AL88">
        <v>34124</v>
      </c>
      <c r="AM88">
        <v>22872</v>
      </c>
      <c r="AN88">
        <v>4898</v>
      </c>
      <c r="AO88">
        <v>5682</v>
      </c>
      <c r="AP88">
        <v>672</v>
      </c>
      <c r="AQ88">
        <v>42</v>
      </c>
      <c r="AR88">
        <v>301529</v>
      </c>
      <c r="AS88">
        <v>212026</v>
      </c>
      <c r="AT88">
        <v>133920</v>
      </c>
      <c r="AU88">
        <v>62626</v>
      </c>
      <c r="AV88">
        <v>11173</v>
      </c>
      <c r="AW88">
        <v>2215</v>
      </c>
      <c r="AX88">
        <v>1638</v>
      </c>
      <c r="AY88">
        <v>454</v>
      </c>
      <c r="AZ88">
        <v>89503</v>
      </c>
      <c r="BA88">
        <v>50362</v>
      </c>
      <c r="BB88">
        <v>11146</v>
      </c>
      <c r="BC88">
        <v>24190</v>
      </c>
      <c r="BD88">
        <v>3805</v>
      </c>
      <c r="BE88">
        <v>160</v>
      </c>
      <c r="BF88">
        <v>124839</v>
      </c>
      <c r="BG88">
        <v>122694</v>
      </c>
      <c r="BH88">
        <v>81818</v>
      </c>
      <c r="BI88">
        <v>34343</v>
      </c>
      <c r="BJ88">
        <v>3800</v>
      </c>
      <c r="BK88">
        <v>643</v>
      </c>
      <c r="BL88">
        <v>1637</v>
      </c>
      <c r="BM88">
        <v>453</v>
      </c>
      <c r="BN88">
        <v>2145</v>
      </c>
      <c r="BO88">
        <v>180</v>
      </c>
      <c r="BP88">
        <v>355</v>
      </c>
      <c r="BQ88">
        <v>1199</v>
      </c>
      <c r="BR88">
        <v>411</v>
      </c>
      <c r="BT88">
        <v>176690</v>
      </c>
      <c r="BU88">
        <v>89332</v>
      </c>
      <c r="BV88">
        <v>52102</v>
      </c>
      <c r="BW88">
        <v>28283</v>
      </c>
      <c r="BX88">
        <v>7373</v>
      </c>
      <c r="BY88">
        <v>1572</v>
      </c>
      <c r="BZ88">
        <v>1</v>
      </c>
      <c r="CA88">
        <v>1</v>
      </c>
      <c r="CB88">
        <v>87358</v>
      </c>
      <c r="CC88">
        <v>50182</v>
      </c>
      <c r="CD88">
        <v>10791</v>
      </c>
      <c r="CE88">
        <v>22991</v>
      </c>
      <c r="CF88">
        <v>3394</v>
      </c>
      <c r="CG88">
        <v>160</v>
      </c>
      <c r="CV88">
        <v>3276</v>
      </c>
      <c r="CW88">
        <v>3276</v>
      </c>
      <c r="CX88">
        <v>1413</v>
      </c>
      <c r="CY88">
        <v>1862</v>
      </c>
      <c r="DA88">
        <v>1</v>
      </c>
      <c r="DJ88">
        <v>19891</v>
      </c>
      <c r="DK88">
        <v>19481</v>
      </c>
      <c r="DL88">
        <v>3790</v>
      </c>
      <c r="DM88">
        <v>14906</v>
      </c>
      <c r="DN88">
        <v>18</v>
      </c>
      <c r="DO88">
        <v>694</v>
      </c>
      <c r="DP88">
        <v>20</v>
      </c>
      <c r="DQ88">
        <v>53</v>
      </c>
      <c r="DR88">
        <v>410</v>
      </c>
      <c r="DS88">
        <v>74</v>
      </c>
      <c r="DT88">
        <v>85</v>
      </c>
      <c r="DV88">
        <v>251</v>
      </c>
      <c r="DX88">
        <v>4555</v>
      </c>
      <c r="DY88">
        <v>4454</v>
      </c>
      <c r="DZ88">
        <v>609</v>
      </c>
      <c r="EA88">
        <v>2620</v>
      </c>
      <c r="EB88">
        <v>500</v>
      </c>
      <c r="EC88">
        <v>686</v>
      </c>
      <c r="ED88">
        <v>3</v>
      </c>
      <c r="EE88">
        <v>36</v>
      </c>
      <c r="EF88">
        <v>101</v>
      </c>
      <c r="EH88">
        <v>6</v>
      </c>
      <c r="EI88">
        <v>67</v>
      </c>
      <c r="EJ88">
        <v>28</v>
      </c>
      <c r="EL88">
        <v>398</v>
      </c>
      <c r="EM88">
        <v>398</v>
      </c>
      <c r="EN88">
        <v>339</v>
      </c>
      <c r="EO88">
        <v>59</v>
      </c>
    </row>
    <row r="89" spans="1:154" x14ac:dyDescent="0.2">
      <c r="A89" t="s">
        <v>126</v>
      </c>
      <c r="B89">
        <v>772392</v>
      </c>
      <c r="C89">
        <v>670227</v>
      </c>
      <c r="D89">
        <v>470082</v>
      </c>
      <c r="E89">
        <v>186235</v>
      </c>
      <c r="F89">
        <v>4827</v>
      </c>
      <c r="G89">
        <v>866</v>
      </c>
      <c r="H89">
        <v>6541</v>
      </c>
      <c r="I89">
        <v>1676</v>
      </c>
      <c r="J89">
        <v>102165</v>
      </c>
      <c r="K89">
        <v>33629</v>
      </c>
      <c r="L89">
        <v>12225</v>
      </c>
      <c r="M89">
        <v>50035</v>
      </c>
      <c r="N89">
        <v>6276</v>
      </c>
      <c r="O89">
        <v>41</v>
      </c>
      <c r="P89">
        <v>654897</v>
      </c>
      <c r="Q89">
        <v>654897</v>
      </c>
      <c r="R89">
        <v>463446</v>
      </c>
      <c r="S89">
        <v>183008</v>
      </c>
      <c r="T89">
        <v>1887</v>
      </c>
      <c r="U89">
        <v>193</v>
      </c>
      <c r="V89">
        <v>4977</v>
      </c>
      <c r="W89">
        <v>1386</v>
      </c>
      <c r="AD89">
        <v>117495</v>
      </c>
      <c r="AE89">
        <v>15330</v>
      </c>
      <c r="AF89">
        <v>6636</v>
      </c>
      <c r="AG89">
        <v>3227</v>
      </c>
      <c r="AH89">
        <v>2940</v>
      </c>
      <c r="AI89">
        <v>673</v>
      </c>
      <c r="AJ89">
        <v>1564</v>
      </c>
      <c r="AK89">
        <v>290</v>
      </c>
      <c r="AL89">
        <v>102165</v>
      </c>
      <c r="AM89">
        <v>33629</v>
      </c>
      <c r="AN89">
        <v>12225</v>
      </c>
      <c r="AO89">
        <v>50035</v>
      </c>
      <c r="AP89">
        <v>6276</v>
      </c>
      <c r="AQ89">
        <v>41</v>
      </c>
      <c r="AR89">
        <v>467024</v>
      </c>
      <c r="AS89">
        <v>351353</v>
      </c>
      <c r="AT89">
        <v>161164</v>
      </c>
      <c r="AU89">
        <v>53434</v>
      </c>
      <c r="AV89">
        <v>87622</v>
      </c>
      <c r="AW89">
        <v>48140</v>
      </c>
      <c r="AX89">
        <v>774</v>
      </c>
      <c r="AY89">
        <v>219</v>
      </c>
      <c r="AZ89">
        <v>115671</v>
      </c>
      <c r="BA89">
        <v>34070</v>
      </c>
      <c r="BB89">
        <v>14345</v>
      </c>
      <c r="BC89">
        <v>56493</v>
      </c>
      <c r="BD89">
        <v>10763</v>
      </c>
      <c r="BE89">
        <v>23</v>
      </c>
      <c r="BF89">
        <v>73385</v>
      </c>
      <c r="BG89">
        <v>71996</v>
      </c>
      <c r="BH89">
        <v>52389</v>
      </c>
      <c r="BI89">
        <v>18507</v>
      </c>
      <c r="BJ89">
        <v>79</v>
      </c>
      <c r="BK89">
        <v>39</v>
      </c>
      <c r="BL89">
        <v>769</v>
      </c>
      <c r="BM89">
        <v>213</v>
      </c>
      <c r="BN89">
        <v>1389</v>
      </c>
      <c r="BO89">
        <v>819</v>
      </c>
      <c r="BP89">
        <v>456</v>
      </c>
      <c r="BQ89">
        <v>70</v>
      </c>
      <c r="BR89">
        <v>44</v>
      </c>
      <c r="BT89">
        <v>393639</v>
      </c>
      <c r="BU89">
        <v>279357</v>
      </c>
      <c r="BV89">
        <v>108775</v>
      </c>
      <c r="BW89">
        <v>34927</v>
      </c>
      <c r="BX89">
        <v>87543</v>
      </c>
      <c r="BY89">
        <v>48101</v>
      </c>
      <c r="BZ89">
        <v>5</v>
      </c>
      <c r="CA89">
        <v>6</v>
      </c>
      <c r="CB89">
        <v>114282</v>
      </c>
      <c r="CC89">
        <v>33251</v>
      </c>
      <c r="CD89">
        <v>13889</v>
      </c>
      <c r="CE89">
        <v>56423</v>
      </c>
      <c r="CF89">
        <v>10719</v>
      </c>
      <c r="CG89">
        <v>23</v>
      </c>
      <c r="CV89">
        <v>158</v>
      </c>
      <c r="CW89">
        <v>158</v>
      </c>
      <c r="CX89">
        <v>7</v>
      </c>
      <c r="CY89">
        <v>129</v>
      </c>
      <c r="DA89">
        <v>22</v>
      </c>
      <c r="DJ89">
        <v>4811</v>
      </c>
      <c r="DK89">
        <v>1152</v>
      </c>
      <c r="DL89">
        <v>264</v>
      </c>
      <c r="DM89">
        <v>625</v>
      </c>
      <c r="DN89">
        <v>80</v>
      </c>
      <c r="DO89">
        <v>33</v>
      </c>
      <c r="DP89">
        <v>59</v>
      </c>
      <c r="DQ89">
        <v>91</v>
      </c>
      <c r="DR89">
        <v>3659</v>
      </c>
      <c r="DT89">
        <v>120</v>
      </c>
      <c r="DU89">
        <v>1030</v>
      </c>
      <c r="DV89">
        <v>2509</v>
      </c>
      <c r="DX89">
        <v>6473</v>
      </c>
      <c r="DY89">
        <v>4387</v>
      </c>
      <c r="DZ89">
        <v>292</v>
      </c>
      <c r="EA89">
        <v>635</v>
      </c>
      <c r="EB89">
        <v>1323</v>
      </c>
      <c r="EC89">
        <v>929</v>
      </c>
      <c r="ED89">
        <v>428</v>
      </c>
      <c r="EE89">
        <v>780</v>
      </c>
      <c r="EF89">
        <v>2086</v>
      </c>
      <c r="EH89">
        <v>20</v>
      </c>
      <c r="EI89">
        <v>938</v>
      </c>
      <c r="EJ89">
        <v>1128</v>
      </c>
      <c r="EL89">
        <v>67</v>
      </c>
      <c r="EM89">
        <v>67</v>
      </c>
      <c r="EN89">
        <v>60</v>
      </c>
      <c r="EO89">
        <v>7</v>
      </c>
    </row>
    <row r="90" spans="1:154" x14ac:dyDescent="0.2">
      <c r="A90" t="s">
        <v>127</v>
      </c>
      <c r="B90">
        <v>520278</v>
      </c>
      <c r="C90">
        <v>501734</v>
      </c>
      <c r="D90">
        <v>344413</v>
      </c>
      <c r="E90">
        <v>147340</v>
      </c>
      <c r="F90">
        <v>3709</v>
      </c>
      <c r="G90">
        <v>683</v>
      </c>
      <c r="H90">
        <v>4108</v>
      </c>
      <c r="I90">
        <v>1481</v>
      </c>
      <c r="J90">
        <v>18544</v>
      </c>
      <c r="K90">
        <v>10480</v>
      </c>
      <c r="L90">
        <v>2898</v>
      </c>
      <c r="M90">
        <v>4536</v>
      </c>
      <c r="N90">
        <v>630</v>
      </c>
      <c r="O90">
        <v>32</v>
      </c>
      <c r="P90">
        <v>490039</v>
      </c>
      <c r="Q90">
        <v>490039</v>
      </c>
      <c r="R90">
        <v>338505</v>
      </c>
      <c r="S90">
        <v>144845</v>
      </c>
      <c r="T90">
        <v>1008</v>
      </c>
      <c r="U90">
        <v>92</v>
      </c>
      <c r="V90">
        <v>4108</v>
      </c>
      <c r="W90">
        <v>1481</v>
      </c>
      <c r="AD90">
        <v>30239</v>
      </c>
      <c r="AE90">
        <v>11695</v>
      </c>
      <c r="AF90">
        <v>5908</v>
      </c>
      <c r="AG90">
        <v>2495</v>
      </c>
      <c r="AH90">
        <v>2701</v>
      </c>
      <c r="AI90">
        <v>591</v>
      </c>
      <c r="AL90">
        <v>18544</v>
      </c>
      <c r="AM90">
        <v>10480</v>
      </c>
      <c r="AN90">
        <v>2898</v>
      </c>
      <c r="AO90">
        <v>4536</v>
      </c>
      <c r="AP90">
        <v>630</v>
      </c>
      <c r="AQ90">
        <v>32</v>
      </c>
      <c r="AR90">
        <v>386061</v>
      </c>
      <c r="AS90">
        <v>363547</v>
      </c>
      <c r="AT90">
        <v>281605</v>
      </c>
      <c r="AU90">
        <v>70852</v>
      </c>
      <c r="AV90">
        <v>7551</v>
      </c>
      <c r="AW90">
        <v>1635</v>
      </c>
      <c r="AX90">
        <v>1489</v>
      </c>
      <c r="AY90">
        <v>415</v>
      </c>
      <c r="AZ90">
        <v>22514</v>
      </c>
      <c r="BA90">
        <v>10601</v>
      </c>
      <c r="BB90">
        <v>3481</v>
      </c>
      <c r="BC90">
        <v>7555</v>
      </c>
      <c r="BD90">
        <v>877</v>
      </c>
      <c r="BE90">
        <v>86</v>
      </c>
      <c r="BF90">
        <v>109882</v>
      </c>
      <c r="BG90">
        <v>109762</v>
      </c>
      <c r="BH90">
        <v>79424</v>
      </c>
      <c r="BI90">
        <v>27161</v>
      </c>
      <c r="BJ90">
        <v>1049</v>
      </c>
      <c r="BK90">
        <v>224</v>
      </c>
      <c r="BL90">
        <v>1489</v>
      </c>
      <c r="BM90">
        <v>415</v>
      </c>
      <c r="BN90">
        <v>120</v>
      </c>
      <c r="BO90">
        <v>82</v>
      </c>
      <c r="BP90">
        <v>38</v>
      </c>
      <c r="BT90">
        <v>276179</v>
      </c>
      <c r="BU90">
        <v>253785</v>
      </c>
      <c r="BV90">
        <v>202181</v>
      </c>
      <c r="BW90">
        <v>43691</v>
      </c>
      <c r="BX90">
        <v>6502</v>
      </c>
      <c r="BY90">
        <v>1411</v>
      </c>
      <c r="CB90">
        <v>22394</v>
      </c>
      <c r="CC90">
        <v>10519</v>
      </c>
      <c r="CD90">
        <v>3443</v>
      </c>
      <c r="CE90">
        <v>7555</v>
      </c>
      <c r="CF90">
        <v>877</v>
      </c>
      <c r="CG90">
        <v>86</v>
      </c>
      <c r="CV90">
        <v>957</v>
      </c>
      <c r="CW90">
        <v>957</v>
      </c>
      <c r="CX90">
        <v>238</v>
      </c>
      <c r="CY90">
        <v>593</v>
      </c>
      <c r="CZ90">
        <v>94</v>
      </c>
      <c r="DA90">
        <v>32</v>
      </c>
      <c r="DJ90">
        <v>133</v>
      </c>
      <c r="DK90">
        <v>133</v>
      </c>
      <c r="DL90">
        <v>26</v>
      </c>
      <c r="DM90">
        <v>89</v>
      </c>
      <c r="DN90">
        <v>12</v>
      </c>
      <c r="DO90">
        <v>6</v>
      </c>
      <c r="DX90">
        <v>3482</v>
      </c>
      <c r="DY90">
        <v>3482</v>
      </c>
      <c r="DZ90">
        <v>141</v>
      </c>
      <c r="EA90">
        <v>1276</v>
      </c>
      <c r="EB90">
        <v>9</v>
      </c>
      <c r="EC90">
        <v>14</v>
      </c>
      <c r="ED90">
        <v>1236</v>
      </c>
      <c r="EE90">
        <v>806</v>
      </c>
    </row>
    <row r="91" spans="1:154" x14ac:dyDescent="0.2">
      <c r="A91" t="s">
        <v>128</v>
      </c>
      <c r="B91">
        <v>395524</v>
      </c>
      <c r="C91">
        <v>379861</v>
      </c>
      <c r="D91">
        <v>265536</v>
      </c>
      <c r="E91">
        <v>104657</v>
      </c>
      <c r="F91">
        <v>1617</v>
      </c>
      <c r="G91">
        <v>363</v>
      </c>
      <c r="H91">
        <v>5819</v>
      </c>
      <c r="I91">
        <v>1869</v>
      </c>
      <c r="J91">
        <v>15663</v>
      </c>
      <c r="K91">
        <v>6952</v>
      </c>
      <c r="L91">
        <v>2113</v>
      </c>
      <c r="M91">
        <v>5344</v>
      </c>
      <c r="N91">
        <v>1254</v>
      </c>
      <c r="O91">
        <v>1</v>
      </c>
      <c r="P91">
        <v>376554</v>
      </c>
      <c r="Q91">
        <v>376554</v>
      </c>
      <c r="R91">
        <v>264657</v>
      </c>
      <c r="S91">
        <v>104044</v>
      </c>
      <c r="T91">
        <v>169</v>
      </c>
      <c r="U91">
        <v>55</v>
      </c>
      <c r="V91">
        <v>5771</v>
      </c>
      <c r="W91">
        <v>1858</v>
      </c>
      <c r="AD91">
        <v>18970</v>
      </c>
      <c r="AE91">
        <v>3307</v>
      </c>
      <c r="AF91">
        <v>879</v>
      </c>
      <c r="AG91">
        <v>613</v>
      </c>
      <c r="AH91">
        <v>1448</v>
      </c>
      <c r="AI91">
        <v>308</v>
      </c>
      <c r="AJ91">
        <v>48</v>
      </c>
      <c r="AK91">
        <v>11</v>
      </c>
      <c r="AL91">
        <v>15663</v>
      </c>
      <c r="AM91">
        <v>6952</v>
      </c>
      <c r="AN91">
        <v>2113</v>
      </c>
      <c r="AO91">
        <v>5344</v>
      </c>
      <c r="AP91">
        <v>1254</v>
      </c>
      <c r="AQ91">
        <v>1</v>
      </c>
      <c r="AR91">
        <v>121782</v>
      </c>
      <c r="AS91">
        <v>42815</v>
      </c>
      <c r="AT91">
        <v>28818</v>
      </c>
      <c r="AU91">
        <v>10480</v>
      </c>
      <c r="AV91">
        <v>1107</v>
      </c>
      <c r="AW91">
        <v>431</v>
      </c>
      <c r="AX91">
        <v>1582</v>
      </c>
      <c r="AY91">
        <v>397</v>
      </c>
      <c r="AZ91">
        <v>78967</v>
      </c>
      <c r="BA91">
        <v>39750</v>
      </c>
      <c r="BB91">
        <v>14335</v>
      </c>
      <c r="BC91">
        <v>19622</v>
      </c>
      <c r="BD91">
        <v>5260</v>
      </c>
      <c r="BF91">
        <v>33365</v>
      </c>
      <c r="BG91">
        <v>33365</v>
      </c>
      <c r="BH91">
        <v>22942</v>
      </c>
      <c r="BI91">
        <v>8612</v>
      </c>
      <c r="BJ91">
        <v>12</v>
      </c>
      <c r="BK91">
        <v>37</v>
      </c>
      <c r="BL91">
        <v>1441</v>
      </c>
      <c r="BM91">
        <v>321</v>
      </c>
      <c r="BT91">
        <v>88417</v>
      </c>
      <c r="BU91">
        <v>9450</v>
      </c>
      <c r="BV91">
        <v>5876</v>
      </c>
      <c r="BW91">
        <v>1868</v>
      </c>
      <c r="BX91">
        <v>1095</v>
      </c>
      <c r="BY91">
        <v>394</v>
      </c>
      <c r="BZ91">
        <v>141</v>
      </c>
      <c r="CA91">
        <v>76</v>
      </c>
      <c r="CB91">
        <v>78967</v>
      </c>
      <c r="CC91">
        <v>39750</v>
      </c>
      <c r="CD91">
        <v>14335</v>
      </c>
      <c r="CE91">
        <v>19622</v>
      </c>
      <c r="CF91">
        <v>5260</v>
      </c>
      <c r="CV91">
        <v>2659</v>
      </c>
      <c r="CW91">
        <v>2659</v>
      </c>
      <c r="CX91">
        <v>851</v>
      </c>
      <c r="CY91">
        <v>1778</v>
      </c>
      <c r="DA91">
        <v>30</v>
      </c>
      <c r="DJ91">
        <v>8781</v>
      </c>
      <c r="DK91">
        <v>614</v>
      </c>
      <c r="DL91">
        <v>2</v>
      </c>
      <c r="DM91">
        <v>229</v>
      </c>
      <c r="DN91">
        <v>87</v>
      </c>
      <c r="DO91">
        <v>296</v>
      </c>
      <c r="DR91">
        <v>8167</v>
      </c>
      <c r="DT91">
        <v>9</v>
      </c>
      <c r="DU91">
        <v>2852</v>
      </c>
      <c r="DV91">
        <v>5306</v>
      </c>
      <c r="DX91">
        <v>15346</v>
      </c>
      <c r="DY91">
        <v>6933</v>
      </c>
      <c r="DZ91">
        <v>970</v>
      </c>
      <c r="EA91">
        <v>4825</v>
      </c>
      <c r="EC91">
        <v>887</v>
      </c>
      <c r="ED91">
        <v>61</v>
      </c>
      <c r="EE91">
        <v>190</v>
      </c>
      <c r="EF91">
        <v>8413</v>
      </c>
      <c r="EH91">
        <v>101</v>
      </c>
      <c r="EI91">
        <v>3523</v>
      </c>
      <c r="EJ91">
        <v>4789</v>
      </c>
    </row>
    <row r="92" spans="1:154" x14ac:dyDescent="0.2">
      <c r="A92" t="s">
        <v>129</v>
      </c>
      <c r="B92">
        <v>107428</v>
      </c>
      <c r="C92">
        <v>105015</v>
      </c>
      <c r="D92">
        <v>70849</v>
      </c>
      <c r="E92">
        <v>30052</v>
      </c>
      <c r="F92">
        <v>1134</v>
      </c>
      <c r="G92">
        <v>381</v>
      </c>
      <c r="H92">
        <v>2058</v>
      </c>
      <c r="I92">
        <v>541</v>
      </c>
      <c r="J92">
        <v>2413</v>
      </c>
      <c r="K92">
        <v>842</v>
      </c>
      <c r="L92">
        <v>269</v>
      </c>
      <c r="M92">
        <v>1097</v>
      </c>
      <c r="N92">
        <v>205</v>
      </c>
      <c r="P92">
        <v>101710</v>
      </c>
      <c r="Q92">
        <v>101710</v>
      </c>
      <c r="R92">
        <v>69808</v>
      </c>
      <c r="S92">
        <v>29177</v>
      </c>
      <c r="T92">
        <v>121</v>
      </c>
      <c r="U92">
        <v>5</v>
      </c>
      <c r="V92">
        <v>2058</v>
      </c>
      <c r="W92">
        <v>541</v>
      </c>
      <c r="AD92">
        <v>5718</v>
      </c>
      <c r="AE92">
        <v>3305</v>
      </c>
      <c r="AF92">
        <v>1041</v>
      </c>
      <c r="AG92">
        <v>875</v>
      </c>
      <c r="AH92">
        <v>1013</v>
      </c>
      <c r="AI92">
        <v>376</v>
      </c>
      <c r="AL92">
        <v>2413</v>
      </c>
      <c r="AM92">
        <v>842</v>
      </c>
      <c r="AN92">
        <v>269</v>
      </c>
      <c r="AO92">
        <v>1097</v>
      </c>
      <c r="AP92">
        <v>205</v>
      </c>
      <c r="AR92">
        <v>13695</v>
      </c>
      <c r="AS92">
        <v>13513</v>
      </c>
      <c r="AT92">
        <v>9046</v>
      </c>
      <c r="AU92">
        <v>3720</v>
      </c>
      <c r="AV92">
        <v>491</v>
      </c>
      <c r="AW92">
        <v>107</v>
      </c>
      <c r="AX92">
        <v>113</v>
      </c>
      <c r="AY92">
        <v>36</v>
      </c>
      <c r="AZ92">
        <v>182</v>
      </c>
      <c r="BA92">
        <v>74</v>
      </c>
      <c r="BB92">
        <v>27</v>
      </c>
      <c r="BC92">
        <v>73</v>
      </c>
      <c r="BD92">
        <v>8</v>
      </c>
      <c r="BF92">
        <v>11624</v>
      </c>
      <c r="BG92">
        <v>11624</v>
      </c>
      <c r="BH92">
        <v>8370</v>
      </c>
      <c r="BI92">
        <v>3091</v>
      </c>
      <c r="BJ92">
        <v>13</v>
      </c>
      <c r="BK92">
        <v>1</v>
      </c>
      <c r="BL92">
        <v>113</v>
      </c>
      <c r="BM92">
        <v>36</v>
      </c>
      <c r="BT92">
        <v>2071</v>
      </c>
      <c r="BU92">
        <v>1889</v>
      </c>
      <c r="BV92">
        <v>676</v>
      </c>
      <c r="BW92">
        <v>629</v>
      </c>
      <c r="BX92">
        <v>478</v>
      </c>
      <c r="BY92">
        <v>106</v>
      </c>
      <c r="CB92">
        <v>182</v>
      </c>
      <c r="CC92">
        <v>74</v>
      </c>
      <c r="CD92">
        <v>27</v>
      </c>
      <c r="CE92">
        <v>73</v>
      </c>
      <c r="CF92">
        <v>8</v>
      </c>
      <c r="CV92">
        <v>4350</v>
      </c>
      <c r="CW92">
        <v>4350</v>
      </c>
      <c r="CX92">
        <v>2192</v>
      </c>
      <c r="CY92">
        <v>2158</v>
      </c>
      <c r="DJ92">
        <v>764</v>
      </c>
      <c r="DK92">
        <v>761</v>
      </c>
      <c r="DL92">
        <v>173</v>
      </c>
      <c r="DM92">
        <v>588</v>
      </c>
      <c r="DR92">
        <v>3</v>
      </c>
      <c r="DT92">
        <v>3</v>
      </c>
      <c r="DX92">
        <v>165</v>
      </c>
      <c r="DY92">
        <v>165</v>
      </c>
      <c r="DZ92">
        <v>28</v>
      </c>
      <c r="EA92">
        <v>137</v>
      </c>
    </row>
    <row r="93" spans="1:154" x14ac:dyDescent="0.2">
      <c r="A93" t="s">
        <v>130</v>
      </c>
      <c r="B93">
        <v>608192</v>
      </c>
      <c r="C93">
        <v>594486</v>
      </c>
      <c r="D93">
        <v>387399</v>
      </c>
      <c r="E93">
        <v>192709</v>
      </c>
      <c r="F93">
        <v>6055</v>
      </c>
      <c r="G93">
        <v>860</v>
      </c>
      <c r="H93">
        <v>5301</v>
      </c>
      <c r="I93">
        <v>2162</v>
      </c>
      <c r="J93">
        <v>13706</v>
      </c>
      <c r="K93">
        <v>5681</v>
      </c>
      <c r="L93">
        <v>1475</v>
      </c>
      <c r="M93">
        <v>5870</v>
      </c>
      <c r="N93">
        <v>680</v>
      </c>
      <c r="P93">
        <v>583955</v>
      </c>
      <c r="Q93">
        <v>583955</v>
      </c>
      <c r="R93">
        <v>382143</v>
      </c>
      <c r="S93">
        <v>189923</v>
      </c>
      <c r="T93">
        <v>4053</v>
      </c>
      <c r="U93">
        <v>389</v>
      </c>
      <c r="V93">
        <v>5289</v>
      </c>
      <c r="W93">
        <v>2158</v>
      </c>
      <c r="AD93">
        <v>24237</v>
      </c>
      <c r="AE93">
        <v>10531</v>
      </c>
      <c r="AF93">
        <v>5256</v>
      </c>
      <c r="AG93">
        <v>2786</v>
      </c>
      <c r="AH93">
        <v>2002</v>
      </c>
      <c r="AI93">
        <v>471</v>
      </c>
      <c r="AJ93">
        <v>12</v>
      </c>
      <c r="AK93">
        <v>4</v>
      </c>
      <c r="AL93">
        <v>13706</v>
      </c>
      <c r="AM93">
        <v>5681</v>
      </c>
      <c r="AN93">
        <v>1475</v>
      </c>
      <c r="AO93">
        <v>5870</v>
      </c>
      <c r="AP93">
        <v>680</v>
      </c>
      <c r="AR93">
        <v>67160</v>
      </c>
      <c r="AS93">
        <v>58221</v>
      </c>
      <c r="AT93">
        <v>40363</v>
      </c>
      <c r="AU93">
        <v>12852</v>
      </c>
      <c r="AV93">
        <v>3232</v>
      </c>
      <c r="AW93">
        <v>1280</v>
      </c>
      <c r="AX93">
        <v>421</v>
      </c>
      <c r="AY93">
        <v>73</v>
      </c>
      <c r="AZ93">
        <v>8939</v>
      </c>
      <c r="BA93">
        <v>4952</v>
      </c>
      <c r="BB93">
        <v>1558</v>
      </c>
      <c r="BC93">
        <v>2203</v>
      </c>
      <c r="BD93">
        <v>226</v>
      </c>
      <c r="BF93">
        <v>28008</v>
      </c>
      <c r="BG93">
        <v>28008</v>
      </c>
      <c r="BH93">
        <v>20491</v>
      </c>
      <c r="BI93">
        <v>6925</v>
      </c>
      <c r="BJ93">
        <v>120</v>
      </c>
      <c r="BK93">
        <v>13</v>
      </c>
      <c r="BL93">
        <v>400</v>
      </c>
      <c r="BM93">
        <v>59</v>
      </c>
      <c r="BT93">
        <v>39152</v>
      </c>
      <c r="BU93">
        <v>30213</v>
      </c>
      <c r="BV93">
        <v>19872</v>
      </c>
      <c r="BW93">
        <v>5927</v>
      </c>
      <c r="BX93">
        <v>3112</v>
      </c>
      <c r="BY93">
        <v>1267</v>
      </c>
      <c r="BZ93">
        <v>21</v>
      </c>
      <c r="CA93">
        <v>14</v>
      </c>
      <c r="CB93">
        <v>8939</v>
      </c>
      <c r="CC93">
        <v>4952</v>
      </c>
      <c r="CD93">
        <v>1558</v>
      </c>
      <c r="CE93">
        <v>2203</v>
      </c>
      <c r="CF93">
        <v>226</v>
      </c>
      <c r="CV93">
        <v>1764</v>
      </c>
      <c r="CW93">
        <v>1764</v>
      </c>
      <c r="CX93">
        <v>845</v>
      </c>
      <c r="CY93">
        <v>907</v>
      </c>
      <c r="DA93">
        <v>12</v>
      </c>
      <c r="DJ93">
        <v>226</v>
      </c>
      <c r="DK93">
        <v>57</v>
      </c>
      <c r="DM93">
        <v>1</v>
      </c>
      <c r="DP93">
        <v>33</v>
      </c>
      <c r="DQ93">
        <v>23</v>
      </c>
      <c r="DR93">
        <v>169</v>
      </c>
      <c r="DU93">
        <v>72</v>
      </c>
      <c r="DV93">
        <v>97</v>
      </c>
      <c r="DX93">
        <v>35</v>
      </c>
      <c r="EF93">
        <v>35</v>
      </c>
      <c r="EH93">
        <v>1</v>
      </c>
      <c r="EJ93">
        <v>34</v>
      </c>
    </row>
    <row r="94" spans="1:154" x14ac:dyDescent="0.2">
      <c r="A94" t="s">
        <v>131</v>
      </c>
      <c r="B94">
        <v>67379</v>
      </c>
      <c r="C94">
        <v>62611</v>
      </c>
      <c r="D94">
        <v>45315</v>
      </c>
      <c r="E94">
        <v>15583</v>
      </c>
      <c r="F94">
        <v>401</v>
      </c>
      <c r="G94">
        <v>149</v>
      </c>
      <c r="H94">
        <v>954</v>
      </c>
      <c r="I94">
        <v>209</v>
      </c>
      <c r="J94">
        <v>4768</v>
      </c>
      <c r="K94">
        <v>2381</v>
      </c>
      <c r="L94">
        <v>651</v>
      </c>
      <c r="M94">
        <v>1554</v>
      </c>
      <c r="N94">
        <v>182</v>
      </c>
      <c r="O94">
        <v>0</v>
      </c>
      <c r="P94">
        <v>61901</v>
      </c>
      <c r="Q94">
        <v>61901</v>
      </c>
      <c r="R94">
        <v>45239</v>
      </c>
      <c r="S94">
        <v>15465</v>
      </c>
      <c r="T94">
        <v>26</v>
      </c>
      <c r="U94">
        <v>8</v>
      </c>
      <c r="V94">
        <v>954</v>
      </c>
      <c r="W94">
        <v>209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5478</v>
      </c>
      <c r="AE94">
        <v>710</v>
      </c>
      <c r="AF94">
        <v>76</v>
      </c>
      <c r="AG94">
        <v>118</v>
      </c>
      <c r="AH94">
        <v>375</v>
      </c>
      <c r="AI94">
        <v>141</v>
      </c>
      <c r="AJ94">
        <v>0</v>
      </c>
      <c r="AK94">
        <v>0</v>
      </c>
      <c r="AL94">
        <v>4768</v>
      </c>
      <c r="AM94">
        <v>2381</v>
      </c>
      <c r="AN94">
        <v>651</v>
      </c>
      <c r="AO94">
        <v>1554</v>
      </c>
      <c r="AP94">
        <v>182</v>
      </c>
      <c r="AQ94">
        <v>0</v>
      </c>
      <c r="AR94">
        <v>19645</v>
      </c>
      <c r="AS94">
        <v>14155</v>
      </c>
      <c r="AT94">
        <v>9439</v>
      </c>
      <c r="AU94">
        <v>3120</v>
      </c>
      <c r="AV94">
        <v>536</v>
      </c>
      <c r="AW94">
        <v>468</v>
      </c>
      <c r="AX94">
        <v>465</v>
      </c>
      <c r="AY94">
        <v>127</v>
      </c>
      <c r="AZ94">
        <v>5490</v>
      </c>
      <c r="BA94">
        <v>3232</v>
      </c>
      <c r="BB94">
        <v>1500</v>
      </c>
      <c r="BC94">
        <v>535</v>
      </c>
      <c r="BD94">
        <v>223</v>
      </c>
      <c r="BE94">
        <v>0</v>
      </c>
      <c r="BF94">
        <v>12013</v>
      </c>
      <c r="BG94">
        <v>11989</v>
      </c>
      <c r="BH94">
        <v>8683</v>
      </c>
      <c r="BI94">
        <v>2696</v>
      </c>
      <c r="BJ94">
        <v>1</v>
      </c>
      <c r="BK94">
        <v>17</v>
      </c>
      <c r="BL94">
        <v>465</v>
      </c>
      <c r="BM94">
        <v>127</v>
      </c>
      <c r="BN94">
        <v>24</v>
      </c>
      <c r="BO94">
        <v>0</v>
      </c>
      <c r="BP94">
        <v>9</v>
      </c>
      <c r="BQ94">
        <v>11</v>
      </c>
      <c r="BR94">
        <v>4</v>
      </c>
      <c r="BS94">
        <v>0</v>
      </c>
      <c r="BT94">
        <v>7632</v>
      </c>
      <c r="BU94">
        <v>2166</v>
      </c>
      <c r="BV94">
        <v>756</v>
      </c>
      <c r="BW94">
        <v>424</v>
      </c>
      <c r="BX94">
        <v>535</v>
      </c>
      <c r="BY94">
        <v>451</v>
      </c>
      <c r="BZ94">
        <v>0</v>
      </c>
      <c r="CA94">
        <v>0</v>
      </c>
      <c r="CB94">
        <v>5466</v>
      </c>
      <c r="CC94">
        <v>3232</v>
      </c>
      <c r="CD94">
        <v>1491</v>
      </c>
      <c r="CE94">
        <v>524</v>
      </c>
      <c r="CF94">
        <v>219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182</v>
      </c>
      <c r="CW94">
        <v>182</v>
      </c>
      <c r="CX94">
        <v>10</v>
      </c>
      <c r="CY94">
        <v>172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47</v>
      </c>
      <c r="DK94">
        <v>41</v>
      </c>
      <c r="DL94">
        <v>5</v>
      </c>
      <c r="DM94">
        <v>36</v>
      </c>
      <c r="DN94">
        <v>0</v>
      </c>
      <c r="DO94">
        <v>0</v>
      </c>
      <c r="DP94">
        <v>0</v>
      </c>
      <c r="DQ94">
        <v>0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220</v>
      </c>
      <c r="DY94">
        <v>212</v>
      </c>
      <c r="DZ94">
        <v>48</v>
      </c>
      <c r="EA94">
        <v>159</v>
      </c>
      <c r="EB94">
        <v>0</v>
      </c>
      <c r="EC94">
        <v>4</v>
      </c>
      <c r="ED94">
        <v>0</v>
      </c>
      <c r="EE94">
        <v>1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">
      <c r="A95" t="s">
        <v>132</v>
      </c>
      <c r="B95">
        <v>3525</v>
      </c>
      <c r="C95">
        <v>3486</v>
      </c>
      <c r="D95">
        <v>2488</v>
      </c>
      <c r="E95">
        <v>867</v>
      </c>
      <c r="F95">
        <v>72</v>
      </c>
      <c r="G95">
        <v>17</v>
      </c>
      <c r="H95">
        <v>35</v>
      </c>
      <c r="I95">
        <v>7</v>
      </c>
      <c r="J95">
        <v>39</v>
      </c>
      <c r="L95">
        <v>2</v>
      </c>
      <c r="M95">
        <v>32</v>
      </c>
      <c r="N95">
        <v>5</v>
      </c>
      <c r="P95">
        <v>3311</v>
      </c>
      <c r="Q95">
        <v>3311</v>
      </c>
      <c r="R95">
        <v>2435</v>
      </c>
      <c r="S95">
        <v>834</v>
      </c>
      <c r="V95">
        <v>35</v>
      </c>
      <c r="W95">
        <v>7</v>
      </c>
      <c r="AD95">
        <v>214</v>
      </c>
      <c r="AE95">
        <v>175</v>
      </c>
      <c r="AF95">
        <v>53</v>
      </c>
      <c r="AG95">
        <v>33</v>
      </c>
      <c r="AH95">
        <v>72</v>
      </c>
      <c r="AI95">
        <v>17</v>
      </c>
      <c r="AL95">
        <v>39</v>
      </c>
      <c r="AN95">
        <v>2</v>
      </c>
      <c r="AO95">
        <v>32</v>
      </c>
      <c r="AP95">
        <v>5</v>
      </c>
      <c r="AR95">
        <v>301</v>
      </c>
      <c r="AS95">
        <v>297</v>
      </c>
      <c r="AT95">
        <v>158</v>
      </c>
      <c r="AU95">
        <v>134</v>
      </c>
      <c r="AX95">
        <v>3</v>
      </c>
      <c r="AY95">
        <v>2</v>
      </c>
      <c r="AZ95">
        <v>4</v>
      </c>
      <c r="BB95">
        <v>4</v>
      </c>
      <c r="BF95">
        <v>280</v>
      </c>
      <c r="BG95">
        <v>280</v>
      </c>
      <c r="BH95">
        <v>152</v>
      </c>
      <c r="BI95">
        <v>123</v>
      </c>
      <c r="BL95">
        <v>3</v>
      </c>
      <c r="BM95">
        <v>2</v>
      </c>
      <c r="BT95">
        <v>21</v>
      </c>
      <c r="BU95">
        <v>17</v>
      </c>
      <c r="BV95">
        <v>6</v>
      </c>
      <c r="BW95">
        <v>11</v>
      </c>
      <c r="CB95">
        <v>4</v>
      </c>
      <c r="CD95">
        <v>4</v>
      </c>
      <c r="CV95">
        <v>15</v>
      </c>
      <c r="CW95">
        <v>15</v>
      </c>
      <c r="CX95">
        <v>2</v>
      </c>
      <c r="CY95">
        <v>13</v>
      </c>
      <c r="DJ95">
        <v>9</v>
      </c>
      <c r="DK95">
        <v>9</v>
      </c>
      <c r="DL95">
        <v>1</v>
      </c>
      <c r="DM95">
        <v>1</v>
      </c>
      <c r="DN95">
        <v>6</v>
      </c>
      <c r="DO95">
        <v>1</v>
      </c>
      <c r="DX95">
        <v>44</v>
      </c>
      <c r="DY95">
        <v>44</v>
      </c>
      <c r="EB95">
        <v>4</v>
      </c>
      <c r="EC95">
        <v>40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A2" sqref="A2"/>
    </sheetView>
  </sheetViews>
  <sheetFormatPr defaultRowHeight="12.75" x14ac:dyDescent="0.2"/>
  <sheetData>
    <row r="1" spans="1:2" x14ac:dyDescent="0.2">
      <c r="A1" t="s">
        <v>133</v>
      </c>
      <c r="B1">
        <v>1</v>
      </c>
    </row>
    <row r="2" spans="1:2" x14ac:dyDescent="0.2">
      <c r="A2" t="s">
        <v>134</v>
      </c>
      <c r="B2">
        <v>2</v>
      </c>
    </row>
    <row r="3" spans="1:2" x14ac:dyDescent="0.2">
      <c r="A3" t="s">
        <v>135</v>
      </c>
      <c r="B3">
        <v>3</v>
      </c>
    </row>
    <row r="4" spans="1:2" x14ac:dyDescent="0.2">
      <c r="A4" t="s">
        <v>136</v>
      </c>
      <c r="B4">
        <v>4</v>
      </c>
    </row>
    <row r="5" spans="1:2" x14ac:dyDescent="0.2">
      <c r="A5" t="s">
        <v>137</v>
      </c>
      <c r="B5">
        <v>5</v>
      </c>
    </row>
    <row r="6" spans="1:2" x14ac:dyDescent="0.2">
      <c r="A6" t="s">
        <v>138</v>
      </c>
      <c r="B6">
        <v>6</v>
      </c>
    </row>
    <row r="7" spans="1:2" x14ac:dyDescent="0.2">
      <c r="A7" t="s">
        <v>139</v>
      </c>
      <c r="B7">
        <v>7</v>
      </c>
    </row>
    <row r="8" spans="1:2" x14ac:dyDescent="0.2">
      <c r="A8" t="s">
        <v>140</v>
      </c>
      <c r="B8">
        <v>8</v>
      </c>
    </row>
    <row r="9" spans="1:2" x14ac:dyDescent="0.2">
      <c r="A9" t="s">
        <v>141</v>
      </c>
      <c r="B9">
        <v>9</v>
      </c>
    </row>
    <row r="10" spans="1:2" x14ac:dyDescent="0.2">
      <c r="A10" t="s">
        <v>142</v>
      </c>
      <c r="B10">
        <v>10</v>
      </c>
    </row>
    <row r="11" spans="1:2" x14ac:dyDescent="0.2">
      <c r="A11" t="s">
        <v>143</v>
      </c>
      <c r="B11">
        <v>11</v>
      </c>
    </row>
    <row r="12" spans="1:2" x14ac:dyDescent="0.2">
      <c r="A12" t="s">
        <v>144</v>
      </c>
      <c r="B12">
        <v>12</v>
      </c>
    </row>
    <row r="13" spans="1:2" x14ac:dyDescent="0.2">
      <c r="A13" t="s">
        <v>145</v>
      </c>
      <c r="B13">
        <v>13</v>
      </c>
    </row>
    <row r="14" spans="1:2" x14ac:dyDescent="0.2">
      <c r="A14" t="s">
        <v>146</v>
      </c>
      <c r="B14">
        <v>14</v>
      </c>
    </row>
    <row r="15" spans="1:2" x14ac:dyDescent="0.2">
      <c r="A15" t="s">
        <v>147</v>
      </c>
      <c r="B15">
        <v>15</v>
      </c>
    </row>
    <row r="16" spans="1:2" x14ac:dyDescent="0.2">
      <c r="A16" t="s">
        <v>148</v>
      </c>
      <c r="B16">
        <v>16</v>
      </c>
    </row>
    <row r="17" spans="1:2" x14ac:dyDescent="0.2">
      <c r="A17" t="s">
        <v>149</v>
      </c>
      <c r="B17">
        <v>17</v>
      </c>
    </row>
    <row r="18" spans="1:2" x14ac:dyDescent="0.2">
      <c r="A18" t="s">
        <v>150</v>
      </c>
      <c r="B18">
        <v>18</v>
      </c>
    </row>
    <row r="19" spans="1:2" x14ac:dyDescent="0.2">
      <c r="A19" t="s">
        <v>151</v>
      </c>
      <c r="B19">
        <v>19</v>
      </c>
    </row>
    <row r="20" spans="1:2" x14ac:dyDescent="0.2">
      <c r="A20" t="s">
        <v>152</v>
      </c>
      <c r="B20">
        <v>20</v>
      </c>
    </row>
    <row r="21" spans="1:2" x14ac:dyDescent="0.2">
      <c r="A21" t="s">
        <v>153</v>
      </c>
      <c r="B21">
        <v>21</v>
      </c>
    </row>
    <row r="22" spans="1:2" x14ac:dyDescent="0.2">
      <c r="A22" t="s">
        <v>154</v>
      </c>
      <c r="B22">
        <v>22</v>
      </c>
    </row>
    <row r="23" spans="1:2" x14ac:dyDescent="0.2">
      <c r="A23" t="s">
        <v>155</v>
      </c>
      <c r="B23">
        <v>23</v>
      </c>
    </row>
    <row r="24" spans="1:2" x14ac:dyDescent="0.2">
      <c r="A24" t="s">
        <v>156</v>
      </c>
      <c r="B24">
        <v>24</v>
      </c>
    </row>
    <row r="25" spans="1:2" x14ac:dyDescent="0.2">
      <c r="A25" t="s">
        <v>157</v>
      </c>
      <c r="B25">
        <v>25</v>
      </c>
    </row>
    <row r="26" spans="1:2" x14ac:dyDescent="0.2">
      <c r="A26" t="s">
        <v>158</v>
      </c>
      <c r="B26">
        <v>26</v>
      </c>
    </row>
    <row r="27" spans="1:2" x14ac:dyDescent="0.2">
      <c r="A27" t="s">
        <v>159</v>
      </c>
      <c r="B27">
        <v>27</v>
      </c>
    </row>
    <row r="28" spans="1:2" x14ac:dyDescent="0.2">
      <c r="A28" t="s">
        <v>160</v>
      </c>
      <c r="B28">
        <v>28</v>
      </c>
    </row>
    <row r="29" spans="1:2" x14ac:dyDescent="0.2">
      <c r="A29" t="s">
        <v>161</v>
      </c>
      <c r="B29">
        <v>29</v>
      </c>
    </row>
    <row r="30" spans="1:2" x14ac:dyDescent="0.2">
      <c r="A30" t="s">
        <v>162</v>
      </c>
      <c r="B30">
        <v>30</v>
      </c>
    </row>
    <row r="31" spans="1:2" x14ac:dyDescent="0.2">
      <c r="A31" t="s">
        <v>163</v>
      </c>
      <c r="B31">
        <v>31</v>
      </c>
    </row>
    <row r="32" spans="1:2" x14ac:dyDescent="0.2">
      <c r="A32" t="s">
        <v>164</v>
      </c>
      <c r="B32">
        <v>32</v>
      </c>
    </row>
    <row r="33" spans="1:2" x14ac:dyDescent="0.2">
      <c r="A33" t="s">
        <v>165</v>
      </c>
      <c r="B33">
        <v>33</v>
      </c>
    </row>
    <row r="34" spans="1:2" x14ac:dyDescent="0.2">
      <c r="A34" t="s">
        <v>166</v>
      </c>
      <c r="B34">
        <v>34</v>
      </c>
    </row>
    <row r="35" spans="1:2" x14ac:dyDescent="0.2">
      <c r="A35" t="s">
        <v>167</v>
      </c>
      <c r="B35">
        <v>35</v>
      </c>
    </row>
    <row r="36" spans="1:2" x14ac:dyDescent="0.2">
      <c r="A36" t="s">
        <v>168</v>
      </c>
      <c r="B36">
        <v>36</v>
      </c>
    </row>
    <row r="37" spans="1:2" x14ac:dyDescent="0.2">
      <c r="A37" t="s">
        <v>169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170</v>
      </c>
      <c r="B40">
        <v>40</v>
      </c>
    </row>
    <row r="41" spans="1:2" x14ac:dyDescent="0.2">
      <c r="A41" t="s">
        <v>171</v>
      </c>
      <c r="B41">
        <v>41</v>
      </c>
    </row>
    <row r="42" spans="1:2" x14ac:dyDescent="0.2">
      <c r="A42" t="s">
        <v>172</v>
      </c>
      <c r="B42">
        <v>42</v>
      </c>
    </row>
    <row r="43" spans="1:2" x14ac:dyDescent="0.2">
      <c r="A43" t="s">
        <v>173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174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17">
        <v>43070</v>
      </c>
      <c r="B49">
        <v>49</v>
      </c>
    </row>
    <row r="50" spans="1:2" x14ac:dyDescent="0.2">
      <c r="A50" s="17">
        <v>42705</v>
      </c>
      <c r="B50">
        <v>50</v>
      </c>
    </row>
    <row r="51" spans="1:2" x14ac:dyDescent="0.2">
      <c r="A51" s="17">
        <v>42339</v>
      </c>
      <c r="B51">
        <v>51</v>
      </c>
    </row>
    <row r="52" spans="1:2" x14ac:dyDescent="0.2">
      <c r="A52" s="17">
        <v>41974</v>
      </c>
      <c r="B52">
        <v>52</v>
      </c>
    </row>
    <row r="53" spans="1:2" x14ac:dyDescent="0.2">
      <c r="A53" s="17">
        <v>41609</v>
      </c>
      <c r="B53">
        <v>53</v>
      </c>
    </row>
    <row r="54" spans="1:2" x14ac:dyDescent="0.2">
      <c r="B54">
        <v>54</v>
      </c>
    </row>
    <row r="55" spans="1:2" x14ac:dyDescent="0.2">
      <c r="A55" t="s">
        <v>175</v>
      </c>
      <c r="B55">
        <v>55</v>
      </c>
    </row>
    <row r="56" spans="1:2" x14ac:dyDescent="0.2">
      <c r="A56" s="17">
        <v>43101</v>
      </c>
      <c r="B56">
        <v>56</v>
      </c>
    </row>
    <row r="57" spans="1:2" x14ac:dyDescent="0.2">
      <c r="A57" s="17">
        <v>43009</v>
      </c>
      <c r="B57">
        <v>57</v>
      </c>
    </row>
    <row r="58" spans="1:2" x14ac:dyDescent="0.2">
      <c r="A58" s="17">
        <v>42917</v>
      </c>
      <c r="B58">
        <v>58</v>
      </c>
    </row>
    <row r="59" spans="1:2" x14ac:dyDescent="0.2">
      <c r="A59" s="17">
        <v>42826</v>
      </c>
      <c r="B59">
        <v>59</v>
      </c>
    </row>
    <row r="60" spans="1:2" x14ac:dyDescent="0.2">
      <c r="A60" s="17">
        <v>42736</v>
      </c>
      <c r="B60">
        <v>60</v>
      </c>
    </row>
    <row r="61" spans="1:2" x14ac:dyDescent="0.2">
      <c r="A61" s="17">
        <v>42644</v>
      </c>
      <c r="B61">
        <v>61</v>
      </c>
    </row>
    <row r="62" spans="1:2" x14ac:dyDescent="0.2">
      <c r="A62" s="17">
        <v>42552</v>
      </c>
      <c r="B62">
        <v>62</v>
      </c>
    </row>
    <row r="63" spans="1:2" x14ac:dyDescent="0.2">
      <c r="A63" s="17">
        <v>42461</v>
      </c>
      <c r="B63">
        <v>63</v>
      </c>
    </row>
    <row r="64" spans="1:2" x14ac:dyDescent="0.2">
      <c r="A64" s="17">
        <v>42370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hidden1</vt:lpstr>
      <vt:lpstr>hidden2</vt:lpstr>
      <vt:lpstr>hidden3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2017-07-11T11:35:46Z</cp:lastPrinted>
  <dcterms:created xsi:type="dcterms:W3CDTF">2002-12-09T13:40:28Z</dcterms:created>
  <dcterms:modified xsi:type="dcterms:W3CDTF">2018-09-28T05:41:21Z</dcterms:modified>
</cp:coreProperties>
</file>